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35" windowWidth="18315" windowHeight="11640" activeTab="0"/>
  </bookViews>
  <sheets>
    <sheet name="メニュー" sheetId="1" r:id="rId1"/>
    <sheet name="素数" sheetId="2" r:id="rId2"/>
    <sheet name="素数判定" sheetId="3" r:id="rId3"/>
    <sheet name="素因数" sheetId="4" r:id="rId4"/>
  </sheets>
  <definedNames/>
  <calcPr fullCalcOnLoad="1"/>
</workbook>
</file>

<file path=xl/sharedStrings.xml><?xml version="1.0" encoding="utf-8"?>
<sst xmlns="http://schemas.openxmlformats.org/spreadsheetml/2006/main" count="10" uniqueCount="10">
  <si>
    <t xml:space="preserve"> </t>
  </si>
  <si>
    <t>発見した最大の素数</t>
  </si>
  <si>
    <t>発見した素数の個数</t>
  </si>
  <si>
    <t>個</t>
  </si>
  <si>
    <t>判定済み整数</t>
  </si>
  <si>
    <t>作業蓄積型「素数判定プログラム」</t>
  </si>
  <si>
    <t>※○印がついた素数は「双子素数」と言います。</t>
  </si>
  <si>
    <t>作業続行フラグ</t>
  </si>
  <si>
    <t>素因数の個数</t>
  </si>
  <si>
    <t>調査対象の整数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</si>
</sst>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20"/>
      <color indexed="10"/>
      <name val="ＭＳ Ｐゴシック"/>
      <family val="3"/>
    </font>
    <font>
      <b/>
      <sz val="14"/>
      <color indexed="8"/>
      <name val="ＭＳ Ｐゴシック"/>
      <family val="3"/>
    </font>
    <font>
      <b/>
      <sz val="11"/>
      <color indexed="8"/>
      <name val="ＭＳ Ｐゴシック"/>
      <family val="3"/>
    </font>
    <font>
      <b/>
      <sz val="16"/>
      <color indexed="8"/>
      <name val="ＭＳ Ｐゴシック"/>
      <family val="3"/>
    </font>
    <font>
      <b/>
      <sz val="14"/>
      <color indexed="60"/>
      <name val="ＭＳ Ｐゴシック"/>
      <family val="3"/>
    </font>
    <font>
      <sz val="14"/>
      <color indexed="8"/>
      <name val="ＭＳ Ｐゴシック"/>
      <family val="3"/>
    </font>
    <font>
      <b/>
      <sz val="18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9"/>
      <name val="ＭＳ Ｐゴシック"/>
      <family val="3"/>
    </font>
    <font>
      <sz val="12"/>
      <color indexed="8"/>
      <name val="ＭＳ Ｐゴシック"/>
      <family val="3"/>
    </font>
    <font>
      <sz val="12"/>
      <color indexed="8"/>
      <name val="Calibri"/>
      <family val="2"/>
    </font>
    <font>
      <b/>
      <sz val="18"/>
      <color indexed="8"/>
      <name val="ＭＳ Ｐゴシック"/>
      <family val="3"/>
    </font>
    <font>
      <b/>
      <sz val="12"/>
      <color indexed="8"/>
      <name val="ＭＳ Ｐゴシック"/>
      <family val="3"/>
    </font>
    <font>
      <b/>
      <sz val="16"/>
      <color indexed="10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20"/>
      <color rgb="FFFF0000"/>
      <name val="Calibri"/>
      <family val="3"/>
    </font>
    <font>
      <b/>
      <sz val="16"/>
      <color theme="1"/>
      <name val="Calibri"/>
      <family val="3"/>
    </font>
    <font>
      <b/>
      <sz val="14"/>
      <color theme="1"/>
      <name val="Calibri"/>
      <family val="3"/>
    </font>
    <font>
      <b/>
      <sz val="14"/>
      <color rgb="FFC00000"/>
      <name val="Calibri"/>
      <family val="3"/>
    </font>
    <font>
      <sz val="14"/>
      <color theme="1"/>
      <name val="Calibri"/>
      <family val="3"/>
    </font>
    <font>
      <b/>
      <sz val="18"/>
      <color rgb="FFC00000"/>
      <name val="Calibri"/>
      <family val="3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C000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40">
    <xf numFmtId="0" fontId="0" fillId="0" borderId="0" xfId="0" applyFont="1" applyAlignment="1">
      <alignment vertical="center"/>
    </xf>
    <xf numFmtId="0" fontId="0" fillId="33" borderId="0" xfId="0" applyFill="1" applyAlignment="1">
      <alignment vertical="center"/>
    </xf>
    <xf numFmtId="0" fontId="46" fillId="33" borderId="0" xfId="0" applyFont="1" applyFill="1" applyAlignment="1">
      <alignment vertical="center"/>
    </xf>
    <xf numFmtId="0" fontId="46" fillId="33" borderId="0" xfId="0" applyFont="1" applyFill="1" applyAlignment="1">
      <alignment horizontal="left" vertical="center"/>
    </xf>
    <xf numFmtId="0" fontId="47" fillId="33" borderId="0" xfId="0" applyFont="1" applyFill="1" applyAlignment="1">
      <alignment vertical="center"/>
    </xf>
    <xf numFmtId="0" fontId="0" fillId="33" borderId="0" xfId="0" applyFill="1" applyBorder="1" applyAlignment="1">
      <alignment vertical="center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Fill="1" applyAlignment="1" applyProtection="1">
      <alignment horizontal="center" vertical="center"/>
      <protection locked="0"/>
    </xf>
    <xf numFmtId="0" fontId="0" fillId="34" borderId="0" xfId="0" applyFill="1" applyAlignment="1" applyProtection="1">
      <alignment horizontal="center" vertical="center"/>
      <protection locked="0"/>
    </xf>
    <xf numFmtId="0" fontId="0" fillId="35" borderId="0" xfId="0" applyFill="1" applyAlignment="1" applyProtection="1">
      <alignment horizontal="center" vertical="center"/>
      <protection locked="0"/>
    </xf>
    <xf numFmtId="0" fontId="48" fillId="36" borderId="0" xfId="0" applyFont="1" applyFill="1" applyAlignment="1" applyProtection="1">
      <alignment horizontal="center" vertical="center"/>
      <protection locked="0"/>
    </xf>
    <xf numFmtId="0" fontId="48" fillId="0" borderId="0" xfId="0" applyFont="1" applyFill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48" fillId="34" borderId="0" xfId="0" applyFont="1" applyFill="1" applyAlignment="1" applyProtection="1">
      <alignment horizontal="center" vertical="center"/>
      <protection locked="0"/>
    </xf>
    <xf numFmtId="0" fontId="48" fillId="25" borderId="0" xfId="0" applyFont="1" applyFill="1" applyAlignment="1" applyProtection="1">
      <alignment vertical="center"/>
      <protection/>
    </xf>
    <xf numFmtId="0" fontId="48" fillId="35" borderId="0" xfId="0" applyFont="1" applyFill="1" applyAlignment="1" applyProtection="1">
      <alignment vertical="center"/>
      <protection/>
    </xf>
    <xf numFmtId="0" fontId="41" fillId="37" borderId="0" xfId="0" applyFont="1" applyFill="1" applyAlignment="1" applyProtection="1">
      <alignment vertical="center"/>
      <protection/>
    </xf>
    <xf numFmtId="0" fontId="41" fillId="24" borderId="0" xfId="0" applyFont="1" applyFill="1" applyAlignment="1" applyProtection="1">
      <alignment vertical="center"/>
      <protection/>
    </xf>
    <xf numFmtId="0" fontId="47" fillId="38" borderId="0" xfId="0" applyFont="1" applyFill="1" applyAlignment="1" applyProtection="1">
      <alignment vertical="center"/>
      <protection/>
    </xf>
    <xf numFmtId="0" fontId="0" fillId="38" borderId="0" xfId="0" applyFont="1" applyFill="1" applyAlignment="1" applyProtection="1">
      <alignment vertical="center"/>
      <protection/>
    </xf>
    <xf numFmtId="0" fontId="0" fillId="38" borderId="0" xfId="0" applyFill="1" applyAlignment="1" applyProtection="1">
      <alignment vertical="center"/>
      <protection/>
    </xf>
    <xf numFmtId="0" fontId="0" fillId="39" borderId="0" xfId="0" applyFill="1" applyAlignment="1" applyProtection="1">
      <alignment horizontal="center" vertical="center"/>
      <protection/>
    </xf>
    <xf numFmtId="0" fontId="0" fillId="33" borderId="0" xfId="0" applyFill="1" applyAlignment="1" applyProtection="1">
      <alignment vertical="center"/>
      <protection locked="0"/>
    </xf>
    <xf numFmtId="0" fontId="0" fillId="33" borderId="0" xfId="0" applyFill="1" applyAlignment="1">
      <alignment horizontal="center" vertical="center"/>
    </xf>
    <xf numFmtId="0" fontId="0" fillId="35" borderId="0" xfId="0" applyFill="1" applyAlignment="1">
      <alignment vertical="center"/>
    </xf>
    <xf numFmtId="0" fontId="41" fillId="33" borderId="0" xfId="0" applyFont="1" applyFill="1" applyAlignment="1">
      <alignment horizontal="center" vertical="center"/>
    </xf>
    <xf numFmtId="0" fontId="0" fillId="33" borderId="10" xfId="0" applyFill="1" applyBorder="1" applyAlignment="1">
      <alignment vertical="center"/>
    </xf>
    <xf numFmtId="0" fontId="0" fillId="33" borderId="10" xfId="0" applyFill="1" applyBorder="1" applyAlignment="1" applyProtection="1">
      <alignment horizontal="center" vertical="center"/>
      <protection locked="0"/>
    </xf>
    <xf numFmtId="0" fontId="0" fillId="33" borderId="0" xfId="0" applyFill="1" applyAlignment="1" applyProtection="1">
      <alignment horizontal="center" vertical="center"/>
      <protection locked="0"/>
    </xf>
    <xf numFmtId="0" fontId="41" fillId="35" borderId="0" xfId="0" applyFont="1" applyFill="1" applyAlignment="1">
      <alignment vertical="center"/>
    </xf>
    <xf numFmtId="0" fontId="41" fillId="33" borderId="0" xfId="0" applyFont="1" applyFill="1" applyAlignment="1" applyProtection="1">
      <alignment horizontal="center" vertical="center"/>
      <protection locked="0"/>
    </xf>
    <xf numFmtId="0" fontId="41" fillId="34" borderId="0" xfId="0" applyFont="1" applyFill="1" applyAlignment="1" applyProtection="1">
      <alignment horizontal="center" vertical="center"/>
      <protection locked="0"/>
    </xf>
    <xf numFmtId="0" fontId="0" fillId="33" borderId="0" xfId="0" applyFill="1" applyAlignment="1" applyProtection="1">
      <alignment horizontal="center" vertical="center"/>
      <protection/>
    </xf>
    <xf numFmtId="0" fontId="41" fillId="35" borderId="0" xfId="0" applyFont="1" applyFill="1" applyAlignment="1" applyProtection="1">
      <alignment horizontal="center" vertical="center"/>
      <protection/>
    </xf>
    <xf numFmtId="0" fontId="0" fillId="40" borderId="10" xfId="0" applyFill="1" applyBorder="1" applyAlignment="1" applyProtection="1">
      <alignment horizontal="center" vertical="center"/>
      <protection/>
    </xf>
    <xf numFmtId="0" fontId="0" fillId="40" borderId="0" xfId="0" applyFill="1" applyAlignment="1" applyProtection="1">
      <alignment horizontal="center" vertical="center"/>
      <protection/>
    </xf>
    <xf numFmtId="0" fontId="48" fillId="33" borderId="0" xfId="0" applyFont="1" applyFill="1" applyAlignment="1" applyProtection="1">
      <alignment vertical="center"/>
      <protection locked="0"/>
    </xf>
    <xf numFmtId="0" fontId="49" fillId="33" borderId="0" xfId="0" applyFont="1" applyFill="1" applyAlignment="1" applyProtection="1">
      <alignment vertical="center"/>
      <protection locked="0"/>
    </xf>
    <xf numFmtId="0" fontId="50" fillId="33" borderId="0" xfId="0" applyFont="1" applyFill="1" applyAlignment="1" applyProtection="1">
      <alignment vertical="center"/>
      <protection locked="0"/>
    </xf>
    <xf numFmtId="0" fontId="51" fillId="33" borderId="0" xfId="0" applyFont="1" applyFill="1" applyAlignment="1" applyProtection="1">
      <alignment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142875</xdr:colOff>
      <xdr:row>8</xdr:row>
      <xdr:rowOff>38100</xdr:rowOff>
    </xdr:from>
    <xdr:to>
      <xdr:col>3</xdr:col>
      <xdr:colOff>476250</xdr:colOff>
      <xdr:row>13</xdr:row>
      <xdr:rowOff>142875</xdr:rowOff>
    </xdr:to>
    <xdr:pic macro="[0]!犬クリック">
      <xdr:nvPicPr>
        <xdr:cNvPr id="1" name="Picture 1" descr="C:\Users\069813\AppData\Local\Microsoft\Windows\Temporary Internet Files\Content.IE5\O626LDL7\MC900445110[1].wm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325" y="2324100"/>
          <a:ext cx="1438275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114300</xdr:colOff>
      <xdr:row>15</xdr:row>
      <xdr:rowOff>28575</xdr:rowOff>
    </xdr:from>
    <xdr:to>
      <xdr:col>3</xdr:col>
      <xdr:colOff>381000</xdr:colOff>
      <xdr:row>16</xdr:row>
      <xdr:rowOff>200025</xdr:rowOff>
    </xdr:to>
    <xdr:sp macro="[0]!犬クリック">
      <xdr:nvSpPr>
        <xdr:cNvPr id="2" name="角丸四角形吹き出し 3"/>
        <xdr:cNvSpPr>
          <a:spLocks/>
        </xdr:cNvSpPr>
      </xdr:nvSpPr>
      <xdr:spPr>
        <a:xfrm>
          <a:off x="114300" y="3981450"/>
          <a:ext cx="1924050" cy="409575"/>
        </a:xfrm>
        <a:prstGeom prst="wedgeRoundRectCallout">
          <a:avLst>
            <a:gd name="adj1" fmla="val -3800"/>
            <a:gd name="adj2" fmla="val -225870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クリックしてね！</a:t>
          </a:r>
        </a:p>
      </xdr:txBody>
    </xdr:sp>
    <xdr:clientData/>
  </xdr:twoCellAnchor>
  <xdr:twoCellAnchor>
    <xdr:from>
      <xdr:col>0</xdr:col>
      <xdr:colOff>323850</xdr:colOff>
      <xdr:row>2</xdr:row>
      <xdr:rowOff>114300</xdr:rowOff>
    </xdr:from>
    <xdr:to>
      <xdr:col>15</xdr:col>
      <xdr:colOff>152400</xdr:colOff>
      <xdr:row>3</xdr:row>
      <xdr:rowOff>200025</xdr:rowOff>
    </xdr:to>
    <xdr:sp macro="[0]!指定した個数の素数を求める">
      <xdr:nvSpPr>
        <xdr:cNvPr id="3" name="テキスト ボックス 4"/>
        <xdr:cNvSpPr txBox="1">
          <a:spLocks noChangeArrowheads="1"/>
        </xdr:cNvSpPr>
      </xdr:nvSpPr>
      <xdr:spPr>
        <a:xfrm>
          <a:off x="323850" y="638175"/>
          <a:ext cx="8448675" cy="390525"/>
        </a:xfrm>
        <a:prstGeom prst="rect">
          <a:avLst/>
        </a:prstGeom>
        <a:solidFill>
          <a:srgbClr val="9BBB59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（１）指定した個数の素数を求める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（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長整数型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(Lon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g) 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の変数を用いて素数を求めます。）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>
    <xdr:from>
      <xdr:col>0</xdr:col>
      <xdr:colOff>323850</xdr:colOff>
      <xdr:row>6</xdr:row>
      <xdr:rowOff>0</xdr:rowOff>
    </xdr:from>
    <xdr:to>
      <xdr:col>15</xdr:col>
      <xdr:colOff>180975</xdr:colOff>
      <xdr:row>7</xdr:row>
      <xdr:rowOff>66675</xdr:rowOff>
    </xdr:to>
    <xdr:sp macro="[0]!未完成告知">
      <xdr:nvSpPr>
        <xdr:cNvPr id="4" name="テキスト ボックス 5"/>
        <xdr:cNvSpPr txBox="1">
          <a:spLocks noChangeArrowheads="1"/>
        </xdr:cNvSpPr>
      </xdr:nvSpPr>
      <xdr:spPr>
        <a:xfrm>
          <a:off x="323850" y="1743075"/>
          <a:ext cx="8477250" cy="371475"/>
        </a:xfrm>
        <a:prstGeom prst="rect">
          <a:avLst/>
        </a:prstGeom>
        <a:solidFill>
          <a:srgbClr val="9BBB59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（３）指定した個数の素数を求める</a:t>
          </a:r>
          <a:r>
            <a:rPr lang="en-US" cap="none" sz="1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（倍精度型（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Doble)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や多倍長整数型の変数を用いて（１）よりも多い桁数まで求める）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6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未完成</a:t>
          </a:r>
        </a:p>
      </xdr:txBody>
    </xdr:sp>
    <xdr:clientData/>
  </xdr:twoCellAnchor>
  <xdr:twoCellAnchor>
    <xdr:from>
      <xdr:col>0</xdr:col>
      <xdr:colOff>314325</xdr:colOff>
      <xdr:row>4</xdr:row>
      <xdr:rowOff>47625</xdr:rowOff>
    </xdr:from>
    <xdr:to>
      <xdr:col>15</xdr:col>
      <xdr:colOff>133350</xdr:colOff>
      <xdr:row>5</xdr:row>
      <xdr:rowOff>133350</xdr:rowOff>
    </xdr:to>
    <xdr:sp macro="[0]!指定した整数の素数判定">
      <xdr:nvSpPr>
        <xdr:cNvPr id="5" name="テキスト ボックス 6"/>
        <xdr:cNvSpPr txBox="1">
          <a:spLocks noChangeArrowheads="1"/>
        </xdr:cNvSpPr>
      </xdr:nvSpPr>
      <xdr:spPr>
        <a:xfrm>
          <a:off x="314325" y="1181100"/>
          <a:ext cx="8439150" cy="390525"/>
        </a:xfrm>
        <a:prstGeom prst="rect">
          <a:avLst/>
        </a:prstGeom>
        <a:solidFill>
          <a:srgbClr val="9BBB59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（２）指定した整数の素数判定をする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（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長整数型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(Lon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g) 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の変数を用いて素数判定をおこないます。）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438150</xdr:colOff>
      <xdr:row>11</xdr:row>
      <xdr:rowOff>95250</xdr:rowOff>
    </xdr:from>
    <xdr:to>
      <xdr:col>6</xdr:col>
      <xdr:colOff>180975</xdr:colOff>
      <xdr:row>14</xdr:row>
      <xdr:rowOff>0</xdr:rowOff>
    </xdr:to>
    <xdr:sp macro="[0]!メニューへもどる">
      <xdr:nvSpPr>
        <xdr:cNvPr id="1" name="正方形/長方形 1"/>
        <xdr:cNvSpPr>
          <a:spLocks/>
        </xdr:cNvSpPr>
      </xdr:nvSpPr>
      <xdr:spPr>
        <a:xfrm>
          <a:off x="4124325" y="2095500"/>
          <a:ext cx="2190750" cy="419100"/>
        </a:xfrm>
        <a:prstGeom prst="rect">
          <a:avLst/>
        </a:prstGeom>
        <a:blipFill>
          <a:blip r:embed="rId1"/>
          <a:srcRect/>
          <a:stretch>
            <a:fillRect/>
          </a:stretch>
        </a:blip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メニューへもどる</a:t>
          </a:r>
        </a:p>
      </xdr:txBody>
    </xdr:sp>
    <xdr:clientData/>
  </xdr:twoCellAnchor>
  <xdr:twoCellAnchor>
    <xdr:from>
      <xdr:col>9</xdr:col>
      <xdr:colOff>371475</xdr:colOff>
      <xdr:row>0</xdr:row>
      <xdr:rowOff>57150</xdr:rowOff>
    </xdr:from>
    <xdr:to>
      <xdr:col>12</xdr:col>
      <xdr:colOff>95250</xdr:colOff>
      <xdr:row>1</xdr:row>
      <xdr:rowOff>171450</xdr:rowOff>
    </xdr:to>
    <xdr:sp macro="[0]!素数ページのトップへ">
      <xdr:nvSpPr>
        <xdr:cNvPr id="2" name="正方形/長方形 2"/>
        <xdr:cNvSpPr>
          <a:spLocks/>
        </xdr:cNvSpPr>
      </xdr:nvSpPr>
      <xdr:spPr>
        <a:xfrm>
          <a:off x="8210550" y="57150"/>
          <a:ext cx="1524000" cy="333375"/>
        </a:xfrm>
        <a:prstGeom prst="rect">
          <a:avLst/>
        </a:prstGeom>
        <a:solidFill>
          <a:srgbClr val="FAC09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このページのトップへ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6</xdr:row>
      <xdr:rowOff>0</xdr:rowOff>
    </xdr:from>
    <xdr:to>
      <xdr:col>9</xdr:col>
      <xdr:colOff>400050</xdr:colOff>
      <xdr:row>8</xdr:row>
      <xdr:rowOff>85725</xdr:rowOff>
    </xdr:to>
    <xdr:sp macro="[0]!メニューへもどる">
      <xdr:nvSpPr>
        <xdr:cNvPr id="1" name="正方形/長方形 10"/>
        <xdr:cNvSpPr>
          <a:spLocks/>
        </xdr:cNvSpPr>
      </xdr:nvSpPr>
      <xdr:spPr>
        <a:xfrm>
          <a:off x="3600450" y="1143000"/>
          <a:ext cx="2200275" cy="466725"/>
        </a:xfrm>
        <a:prstGeom prst="rect">
          <a:avLst/>
        </a:prstGeom>
        <a:blipFill>
          <a:blip r:embed="rId1"/>
          <a:srcRect/>
          <a:stretch>
            <a:fillRect/>
          </a:stretch>
        </a:blip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メニューへもどる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16</xdr:row>
      <xdr:rowOff>0</xdr:rowOff>
    </xdr:from>
    <xdr:to>
      <xdr:col>10</xdr:col>
      <xdr:colOff>400050</xdr:colOff>
      <xdr:row>18</xdr:row>
      <xdr:rowOff>76200</xdr:rowOff>
    </xdr:to>
    <xdr:sp macro="[0]!メニューへもどる">
      <xdr:nvSpPr>
        <xdr:cNvPr id="1" name="正方形/長方形 4"/>
        <xdr:cNvSpPr>
          <a:spLocks/>
        </xdr:cNvSpPr>
      </xdr:nvSpPr>
      <xdr:spPr>
        <a:xfrm>
          <a:off x="5210175" y="2752725"/>
          <a:ext cx="2200275" cy="419100"/>
        </a:xfrm>
        <a:prstGeom prst="rect">
          <a:avLst/>
        </a:prstGeom>
        <a:blipFill>
          <a:blip r:embed="rId1"/>
          <a:srcRect/>
          <a:stretch>
            <a:fillRect/>
          </a:stretch>
        </a:blip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メニューへもどる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2:E17"/>
  <sheetViews>
    <sheetView showGridLines="0" tabSelected="1" zoomScalePageLayoutView="0" workbookViewId="0" topLeftCell="A1">
      <pane ySplit="17" topLeftCell="A18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8" width="8.28125" style="1" customWidth="1"/>
    <col min="9" max="16384" width="9.00390625" style="1" customWidth="1"/>
  </cols>
  <sheetData>
    <row r="1" ht="17.25" customHeight="1"/>
    <row r="2" ht="24" customHeight="1">
      <c r="B2" s="4" t="s">
        <v>5</v>
      </c>
    </row>
    <row r="3" spans="2:5" ht="24" customHeight="1">
      <c r="B3" s="5" t="s">
        <v>0</v>
      </c>
      <c r="C3" s="2"/>
      <c r="D3" s="3"/>
      <c r="E3" s="2"/>
    </row>
    <row r="4" ht="24" customHeight="1"/>
    <row r="5" ht="24" customHeight="1"/>
    <row r="6" ht="24" customHeight="1"/>
    <row r="7" ht="24" customHeight="1"/>
    <row r="8" ht="18.75" customHeight="1"/>
    <row r="9" ht="18.75" customHeight="1">
      <c r="E9" s="36"/>
    </row>
    <row r="10" ht="18.75" customHeight="1">
      <c r="E10" s="37"/>
    </row>
    <row r="11" ht="18.75" customHeight="1">
      <c r="E11" s="39"/>
    </row>
    <row r="12" ht="18.75" customHeight="1">
      <c r="E12" s="38"/>
    </row>
    <row r="13" ht="18.75" customHeight="1">
      <c r="E13" s="36"/>
    </row>
    <row r="14" ht="18.75" customHeight="1">
      <c r="E14" s="36"/>
    </row>
    <row r="15" ht="18.75" customHeight="1">
      <c r="E15" s="36"/>
    </row>
    <row r="16" ht="18.75" customHeight="1">
      <c r="E16" s="36"/>
    </row>
    <row r="17" ht="18.75" customHeight="1">
      <c r="E17" s="22"/>
    </row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</sheetData>
  <sheetProtection password="CB21" sheet="1" objects="1" scenarios="1"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1:I8028"/>
  <sheetViews>
    <sheetView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2" sqref="B2"/>
    </sheetView>
  </sheetViews>
  <sheetFormatPr defaultColWidth="9.140625" defaultRowHeight="15"/>
  <cols>
    <col min="1" max="1" width="22.7109375" style="12" customWidth="1"/>
    <col min="2" max="2" width="28.28125" style="6" customWidth="1"/>
    <col min="3" max="3" width="4.28125" style="7" customWidth="1"/>
    <col min="4" max="4" width="6.57421875" style="12" customWidth="1"/>
    <col min="5" max="5" width="12.421875" style="12" customWidth="1"/>
    <col min="6" max="6" width="17.7109375" style="12" customWidth="1"/>
    <col min="7" max="7" width="2.7109375" style="12" customWidth="1"/>
    <col min="8" max="8" width="16.421875" style="12" customWidth="1"/>
    <col min="9" max="9" width="6.421875" style="12" customWidth="1"/>
    <col min="10" max="16384" width="9.00390625" style="12" customWidth="1"/>
  </cols>
  <sheetData>
    <row r="1" spans="1:9" ht="17.25">
      <c r="A1" s="14" t="s">
        <v>1</v>
      </c>
      <c r="B1" s="10">
        <f>MAX(B3:B30000)</f>
        <v>41</v>
      </c>
      <c r="C1" s="11"/>
      <c r="E1" s="16" t="s">
        <v>4</v>
      </c>
      <c r="F1" s="8">
        <v>41</v>
      </c>
      <c r="H1" s="17" t="s">
        <v>7</v>
      </c>
      <c r="I1" s="9">
        <v>0</v>
      </c>
    </row>
    <row r="2" spans="1:9" ht="18.75">
      <c r="A2" s="15" t="s">
        <v>2</v>
      </c>
      <c r="B2" s="13">
        <f>COUNT(B3:B30000)</f>
        <v>13</v>
      </c>
      <c r="C2" s="11" t="s">
        <v>3</v>
      </c>
      <c r="E2" s="18" t="s">
        <v>6</v>
      </c>
      <c r="F2" s="19"/>
      <c r="G2" s="19"/>
      <c r="H2" s="19"/>
      <c r="I2" s="20"/>
    </row>
    <row r="3" spans="2:3" ht="13.5">
      <c r="B3" s="21">
        <v>2</v>
      </c>
      <c r="C3" s="21">
        <f>IF(B4-B3=2,"○",IF(C2="○","〃",""))</f>
      </c>
    </row>
    <row r="4" spans="2:3" ht="13.5">
      <c r="B4" s="21">
        <v>3</v>
      </c>
      <c r="C4" s="21" t="str">
        <f>IF(B5-B4=2,"○",IF(C3="○","〃",""))</f>
        <v>○</v>
      </c>
    </row>
    <row r="5" spans="2:3" ht="13.5">
      <c r="B5" s="21">
        <v>5</v>
      </c>
      <c r="C5" s="21" t="str">
        <f>IF(B6-B5=2,"○",IF(C4="○","〃",""))</f>
        <v>○</v>
      </c>
    </row>
    <row r="6" spans="2:3" ht="13.5">
      <c r="B6" s="21">
        <v>7</v>
      </c>
      <c r="C6" s="21" t="str">
        <f>IF(B7-B6=2,"○",IF(C5="○","〃",""))</f>
        <v>〃</v>
      </c>
    </row>
    <row r="7" spans="2:3" ht="13.5">
      <c r="B7" s="21">
        <v>11</v>
      </c>
      <c r="C7" s="21" t="str">
        <f>IF(B8-B7=2,"○",IF(C6="○","〃",""))</f>
        <v>○</v>
      </c>
    </row>
    <row r="8" spans="2:3" ht="13.5">
      <c r="B8" s="21">
        <v>13</v>
      </c>
      <c r="C8" s="21" t="str">
        <f>IF(B9-B8=2,"○",IF(C7="○","〃",""))</f>
        <v>〃</v>
      </c>
    </row>
    <row r="9" spans="2:3" ht="13.5">
      <c r="B9" s="21">
        <v>17</v>
      </c>
      <c r="C9" s="21" t="str">
        <f aca="true" t="shared" si="0" ref="C9:C34">IF(B10-B9=2,"○",IF(C8="○","〃",""))</f>
        <v>○</v>
      </c>
    </row>
    <row r="10" spans="2:3" ht="13.5">
      <c r="B10" s="21">
        <v>19</v>
      </c>
      <c r="C10" s="21" t="str">
        <f t="shared" si="0"/>
        <v>〃</v>
      </c>
    </row>
    <row r="11" spans="2:3" ht="13.5">
      <c r="B11" s="21">
        <v>23</v>
      </c>
      <c r="C11" s="21">
        <f t="shared" si="0"/>
      </c>
    </row>
    <row r="12" spans="2:3" ht="13.5">
      <c r="B12" s="21">
        <v>29</v>
      </c>
      <c r="C12" s="21" t="str">
        <f t="shared" si="0"/>
        <v>○</v>
      </c>
    </row>
    <row r="13" spans="2:3" ht="13.5">
      <c r="B13" s="21">
        <v>31</v>
      </c>
      <c r="C13" s="21" t="str">
        <f t="shared" si="0"/>
        <v>〃</v>
      </c>
    </row>
    <row r="14" spans="2:3" ht="13.5">
      <c r="B14" s="21">
        <v>37</v>
      </c>
      <c r="C14" s="21">
        <f t="shared" si="0"/>
      </c>
    </row>
    <row r="15" spans="2:3" ht="13.5">
      <c r="B15" s="6">
        <v>41</v>
      </c>
      <c r="C15" s="7">
        <f t="shared" si="0"/>
      </c>
    </row>
    <row r="16" ht="13.5">
      <c r="C16" s="7">
        <f t="shared" si="0"/>
      </c>
    </row>
    <row r="17" ht="13.5">
      <c r="C17" s="7">
        <f t="shared" si="0"/>
      </c>
    </row>
    <row r="18" ht="13.5">
      <c r="C18" s="7">
        <f t="shared" si="0"/>
      </c>
    </row>
    <row r="19" ht="13.5">
      <c r="C19" s="7">
        <f t="shared" si="0"/>
      </c>
    </row>
    <row r="20" ht="13.5">
      <c r="C20" s="7">
        <f t="shared" si="0"/>
      </c>
    </row>
    <row r="21" ht="13.5">
      <c r="C21" s="7">
        <f t="shared" si="0"/>
      </c>
    </row>
    <row r="22" ht="13.5">
      <c r="C22" s="7">
        <f t="shared" si="0"/>
      </c>
    </row>
    <row r="23" ht="13.5">
      <c r="C23" s="7">
        <f t="shared" si="0"/>
      </c>
    </row>
    <row r="24" ht="13.5">
      <c r="C24" s="7">
        <f t="shared" si="0"/>
      </c>
    </row>
    <row r="25" ht="13.5">
      <c r="C25" s="7">
        <f t="shared" si="0"/>
      </c>
    </row>
    <row r="26" ht="13.5">
      <c r="C26" s="7">
        <f t="shared" si="0"/>
      </c>
    </row>
    <row r="27" ht="13.5">
      <c r="C27" s="7">
        <f t="shared" si="0"/>
      </c>
    </row>
    <row r="28" ht="13.5">
      <c r="C28" s="7">
        <f t="shared" si="0"/>
      </c>
    </row>
    <row r="29" ht="13.5">
      <c r="C29" s="7">
        <f t="shared" si="0"/>
      </c>
    </row>
    <row r="30" ht="13.5">
      <c r="C30" s="7">
        <f t="shared" si="0"/>
      </c>
    </row>
    <row r="31" ht="13.5">
      <c r="C31" s="7">
        <f t="shared" si="0"/>
      </c>
    </row>
    <row r="32" ht="13.5">
      <c r="C32" s="7">
        <f t="shared" si="0"/>
      </c>
    </row>
    <row r="33" ht="13.5">
      <c r="C33" s="7">
        <f t="shared" si="0"/>
      </c>
    </row>
    <row r="34" ht="13.5">
      <c r="C34" s="7">
        <f t="shared" si="0"/>
      </c>
    </row>
    <row r="35" ht="13.5">
      <c r="C35" s="7">
        <f aca="true" t="shared" si="1" ref="C35:C289">IF(B36-B35=2,"○",IF(C34="○","〃",""))</f>
      </c>
    </row>
    <row r="36" ht="13.5">
      <c r="C36" s="7">
        <f t="shared" si="1"/>
      </c>
    </row>
    <row r="37" ht="13.5">
      <c r="C37" s="7">
        <f t="shared" si="1"/>
      </c>
    </row>
    <row r="38" ht="13.5">
      <c r="C38" s="7">
        <f t="shared" si="1"/>
      </c>
    </row>
    <row r="39" ht="13.5">
      <c r="C39" s="7">
        <f t="shared" si="1"/>
      </c>
    </row>
    <row r="40" ht="13.5">
      <c r="C40" s="7">
        <f t="shared" si="1"/>
      </c>
    </row>
    <row r="41" ht="13.5">
      <c r="C41" s="7">
        <f t="shared" si="1"/>
      </c>
    </row>
    <row r="42" ht="13.5">
      <c r="C42" s="7">
        <f t="shared" si="1"/>
      </c>
    </row>
    <row r="43" ht="13.5">
      <c r="C43" s="7">
        <f t="shared" si="1"/>
      </c>
    </row>
    <row r="44" ht="13.5">
      <c r="C44" s="7">
        <f t="shared" si="1"/>
      </c>
    </row>
    <row r="45" ht="13.5">
      <c r="C45" s="7">
        <f t="shared" si="1"/>
      </c>
    </row>
    <row r="46" ht="13.5">
      <c r="C46" s="7">
        <f t="shared" si="1"/>
      </c>
    </row>
    <row r="47" ht="13.5">
      <c r="C47" s="7">
        <f t="shared" si="1"/>
      </c>
    </row>
    <row r="48" ht="13.5">
      <c r="C48" s="7">
        <f t="shared" si="1"/>
      </c>
    </row>
    <row r="49" ht="13.5">
      <c r="C49" s="7">
        <f t="shared" si="1"/>
      </c>
    </row>
    <row r="50" ht="13.5">
      <c r="C50" s="7">
        <f t="shared" si="1"/>
      </c>
    </row>
    <row r="51" ht="13.5">
      <c r="C51" s="7">
        <f t="shared" si="1"/>
      </c>
    </row>
    <row r="52" ht="13.5">
      <c r="C52" s="7">
        <f t="shared" si="1"/>
      </c>
    </row>
    <row r="53" ht="13.5">
      <c r="C53" s="7">
        <f t="shared" si="1"/>
      </c>
    </row>
    <row r="54" ht="13.5">
      <c r="C54" s="7">
        <f t="shared" si="1"/>
      </c>
    </row>
    <row r="55" ht="13.5">
      <c r="C55" s="7">
        <f t="shared" si="1"/>
      </c>
    </row>
    <row r="56" ht="13.5">
      <c r="C56" s="7">
        <f t="shared" si="1"/>
      </c>
    </row>
    <row r="57" ht="13.5">
      <c r="C57" s="7">
        <f t="shared" si="1"/>
      </c>
    </row>
    <row r="58" ht="13.5">
      <c r="C58" s="7">
        <f t="shared" si="1"/>
      </c>
    </row>
    <row r="59" ht="13.5">
      <c r="C59" s="7">
        <f t="shared" si="1"/>
      </c>
    </row>
    <row r="60" ht="13.5">
      <c r="C60" s="7">
        <f t="shared" si="1"/>
      </c>
    </row>
    <row r="61" ht="13.5">
      <c r="C61" s="7">
        <f t="shared" si="1"/>
      </c>
    </row>
    <row r="62" ht="13.5">
      <c r="C62" s="7">
        <f t="shared" si="1"/>
      </c>
    </row>
    <row r="63" ht="13.5">
      <c r="C63" s="7">
        <f t="shared" si="1"/>
      </c>
    </row>
    <row r="64" ht="13.5">
      <c r="C64" s="7">
        <f t="shared" si="1"/>
      </c>
    </row>
    <row r="65" ht="13.5">
      <c r="C65" s="7">
        <f t="shared" si="1"/>
      </c>
    </row>
    <row r="66" ht="13.5">
      <c r="C66" s="7">
        <f t="shared" si="1"/>
      </c>
    </row>
    <row r="67" ht="13.5">
      <c r="C67" s="7">
        <f t="shared" si="1"/>
      </c>
    </row>
    <row r="68" ht="13.5">
      <c r="C68" s="7">
        <f t="shared" si="1"/>
      </c>
    </row>
    <row r="69" ht="13.5">
      <c r="C69" s="7">
        <f t="shared" si="1"/>
      </c>
    </row>
    <row r="70" ht="13.5">
      <c r="C70" s="7">
        <f t="shared" si="1"/>
      </c>
    </row>
    <row r="71" ht="13.5">
      <c r="C71" s="7">
        <f t="shared" si="1"/>
      </c>
    </row>
    <row r="72" ht="13.5">
      <c r="C72" s="7">
        <f t="shared" si="1"/>
      </c>
    </row>
    <row r="73" ht="13.5">
      <c r="C73" s="7">
        <f t="shared" si="1"/>
      </c>
    </row>
    <row r="74" ht="13.5">
      <c r="C74" s="7">
        <f t="shared" si="1"/>
      </c>
    </row>
    <row r="75" ht="13.5">
      <c r="C75" s="7">
        <f t="shared" si="1"/>
      </c>
    </row>
    <row r="76" ht="13.5">
      <c r="C76" s="7">
        <f t="shared" si="1"/>
      </c>
    </row>
    <row r="77" ht="13.5">
      <c r="C77" s="7">
        <f t="shared" si="1"/>
      </c>
    </row>
    <row r="78" ht="13.5">
      <c r="C78" s="7">
        <f t="shared" si="1"/>
      </c>
    </row>
    <row r="79" ht="13.5">
      <c r="C79" s="7">
        <f t="shared" si="1"/>
      </c>
    </row>
    <row r="80" ht="13.5">
      <c r="C80" s="7">
        <f t="shared" si="1"/>
      </c>
    </row>
    <row r="81" ht="13.5">
      <c r="C81" s="7">
        <f t="shared" si="1"/>
      </c>
    </row>
    <row r="82" ht="13.5">
      <c r="C82" s="7">
        <f t="shared" si="1"/>
      </c>
    </row>
    <row r="83" ht="13.5">
      <c r="C83" s="7">
        <f t="shared" si="1"/>
      </c>
    </row>
    <row r="84" ht="13.5">
      <c r="C84" s="7">
        <f t="shared" si="1"/>
      </c>
    </row>
    <row r="85" ht="13.5">
      <c r="C85" s="7">
        <f t="shared" si="1"/>
      </c>
    </row>
    <row r="86" ht="13.5">
      <c r="C86" s="7">
        <f t="shared" si="1"/>
      </c>
    </row>
    <row r="87" ht="13.5">
      <c r="C87" s="7">
        <f t="shared" si="1"/>
      </c>
    </row>
    <row r="88" ht="13.5">
      <c r="C88" s="7">
        <f t="shared" si="1"/>
      </c>
    </row>
    <row r="89" ht="13.5">
      <c r="C89" s="7">
        <f t="shared" si="1"/>
      </c>
    </row>
    <row r="90" ht="13.5">
      <c r="C90" s="7">
        <f t="shared" si="1"/>
      </c>
    </row>
    <row r="91" ht="13.5">
      <c r="C91" s="7">
        <f t="shared" si="1"/>
      </c>
    </row>
    <row r="92" ht="13.5">
      <c r="C92" s="7">
        <f t="shared" si="1"/>
      </c>
    </row>
    <row r="93" ht="13.5">
      <c r="C93" s="7">
        <f t="shared" si="1"/>
      </c>
    </row>
    <row r="94" ht="13.5">
      <c r="C94" s="7">
        <f t="shared" si="1"/>
      </c>
    </row>
    <row r="95" ht="13.5">
      <c r="C95" s="7">
        <f t="shared" si="1"/>
      </c>
    </row>
    <row r="96" ht="13.5">
      <c r="C96" s="7">
        <f t="shared" si="1"/>
      </c>
    </row>
    <row r="97" ht="13.5">
      <c r="C97" s="7">
        <f t="shared" si="1"/>
      </c>
    </row>
    <row r="98" ht="13.5">
      <c r="C98" s="7">
        <f t="shared" si="1"/>
      </c>
    </row>
    <row r="99" ht="13.5">
      <c r="C99" s="7">
        <f t="shared" si="1"/>
      </c>
    </row>
    <row r="100" ht="13.5">
      <c r="C100" s="7">
        <f t="shared" si="1"/>
      </c>
    </row>
    <row r="101" ht="13.5">
      <c r="C101" s="7">
        <f t="shared" si="1"/>
      </c>
    </row>
    <row r="102" ht="13.5">
      <c r="C102" s="7">
        <f t="shared" si="1"/>
      </c>
    </row>
    <row r="103" ht="13.5">
      <c r="C103" s="7">
        <f t="shared" si="1"/>
      </c>
    </row>
    <row r="104" ht="13.5">
      <c r="C104" s="7">
        <f t="shared" si="1"/>
      </c>
    </row>
    <row r="105" ht="13.5">
      <c r="C105" s="7">
        <f t="shared" si="1"/>
      </c>
    </row>
    <row r="106" ht="13.5">
      <c r="C106" s="7">
        <f t="shared" si="1"/>
      </c>
    </row>
    <row r="107" ht="13.5">
      <c r="C107" s="7">
        <f t="shared" si="1"/>
      </c>
    </row>
    <row r="108" ht="13.5">
      <c r="C108" s="7">
        <f t="shared" si="1"/>
      </c>
    </row>
    <row r="109" ht="13.5">
      <c r="C109" s="7">
        <f t="shared" si="1"/>
      </c>
    </row>
    <row r="110" ht="13.5">
      <c r="C110" s="7">
        <f t="shared" si="1"/>
      </c>
    </row>
    <row r="111" ht="13.5">
      <c r="C111" s="7">
        <f t="shared" si="1"/>
      </c>
    </row>
    <row r="112" ht="13.5">
      <c r="C112" s="7">
        <f t="shared" si="1"/>
      </c>
    </row>
    <row r="113" ht="13.5">
      <c r="C113" s="7">
        <f t="shared" si="1"/>
      </c>
    </row>
    <row r="114" ht="13.5">
      <c r="C114" s="7">
        <f t="shared" si="1"/>
      </c>
    </row>
    <row r="115" ht="13.5">
      <c r="C115" s="7">
        <f t="shared" si="1"/>
      </c>
    </row>
    <row r="116" ht="13.5">
      <c r="C116" s="7">
        <f t="shared" si="1"/>
      </c>
    </row>
    <row r="117" ht="13.5">
      <c r="C117" s="7">
        <f t="shared" si="1"/>
      </c>
    </row>
    <row r="118" ht="13.5">
      <c r="C118" s="7">
        <f t="shared" si="1"/>
      </c>
    </row>
    <row r="119" ht="13.5">
      <c r="C119" s="7">
        <f t="shared" si="1"/>
      </c>
    </row>
    <row r="120" ht="13.5">
      <c r="C120" s="7">
        <f t="shared" si="1"/>
      </c>
    </row>
    <row r="121" ht="13.5">
      <c r="C121" s="7">
        <f t="shared" si="1"/>
      </c>
    </row>
    <row r="122" ht="13.5">
      <c r="C122" s="7">
        <f t="shared" si="1"/>
      </c>
    </row>
    <row r="123" ht="13.5">
      <c r="C123" s="7">
        <f t="shared" si="1"/>
      </c>
    </row>
    <row r="124" ht="13.5">
      <c r="C124" s="7">
        <f t="shared" si="1"/>
      </c>
    </row>
    <row r="125" ht="13.5">
      <c r="C125" s="7">
        <f t="shared" si="1"/>
      </c>
    </row>
    <row r="126" ht="13.5">
      <c r="C126" s="7">
        <f t="shared" si="1"/>
      </c>
    </row>
    <row r="127" ht="13.5">
      <c r="C127" s="7">
        <f t="shared" si="1"/>
      </c>
    </row>
    <row r="128" ht="13.5">
      <c r="C128" s="7">
        <f t="shared" si="1"/>
      </c>
    </row>
    <row r="129" ht="13.5">
      <c r="C129" s="7">
        <f t="shared" si="1"/>
      </c>
    </row>
    <row r="130" ht="13.5">
      <c r="C130" s="7">
        <f t="shared" si="1"/>
      </c>
    </row>
    <row r="131" ht="13.5">
      <c r="C131" s="7">
        <f t="shared" si="1"/>
      </c>
    </row>
    <row r="132" ht="13.5">
      <c r="C132" s="7">
        <f t="shared" si="1"/>
      </c>
    </row>
    <row r="133" ht="13.5">
      <c r="C133" s="7">
        <f t="shared" si="1"/>
      </c>
    </row>
    <row r="134" ht="13.5">
      <c r="C134" s="7">
        <f t="shared" si="1"/>
      </c>
    </row>
    <row r="135" ht="13.5">
      <c r="C135" s="7">
        <f t="shared" si="1"/>
      </c>
    </row>
    <row r="136" ht="13.5">
      <c r="C136" s="7">
        <f t="shared" si="1"/>
      </c>
    </row>
    <row r="137" ht="13.5">
      <c r="C137" s="7">
        <f t="shared" si="1"/>
      </c>
    </row>
    <row r="138" ht="13.5">
      <c r="C138" s="7">
        <f t="shared" si="1"/>
      </c>
    </row>
    <row r="139" ht="13.5">
      <c r="C139" s="7">
        <f t="shared" si="1"/>
      </c>
    </row>
    <row r="140" ht="13.5">
      <c r="C140" s="7">
        <f t="shared" si="1"/>
      </c>
    </row>
    <row r="141" ht="13.5">
      <c r="C141" s="7">
        <f t="shared" si="1"/>
      </c>
    </row>
    <row r="142" ht="13.5">
      <c r="C142" s="7">
        <f t="shared" si="1"/>
      </c>
    </row>
    <row r="143" ht="13.5">
      <c r="C143" s="7">
        <f t="shared" si="1"/>
      </c>
    </row>
    <row r="144" ht="13.5">
      <c r="C144" s="7">
        <f t="shared" si="1"/>
      </c>
    </row>
    <row r="145" ht="13.5">
      <c r="C145" s="7">
        <f t="shared" si="1"/>
      </c>
    </row>
    <row r="146" ht="13.5">
      <c r="C146" s="7">
        <f t="shared" si="1"/>
      </c>
    </row>
    <row r="147" ht="13.5">
      <c r="C147" s="7">
        <f t="shared" si="1"/>
      </c>
    </row>
    <row r="148" ht="13.5">
      <c r="C148" s="7">
        <f t="shared" si="1"/>
      </c>
    </row>
    <row r="149" ht="13.5">
      <c r="C149" s="7">
        <f t="shared" si="1"/>
      </c>
    </row>
    <row r="150" ht="13.5">
      <c r="C150" s="7">
        <f t="shared" si="1"/>
      </c>
    </row>
    <row r="151" ht="13.5">
      <c r="C151" s="7">
        <f t="shared" si="1"/>
      </c>
    </row>
    <row r="152" ht="13.5">
      <c r="C152" s="7">
        <f t="shared" si="1"/>
      </c>
    </row>
    <row r="153" ht="13.5">
      <c r="C153" s="7">
        <f t="shared" si="1"/>
      </c>
    </row>
    <row r="154" ht="13.5">
      <c r="C154" s="7">
        <f t="shared" si="1"/>
      </c>
    </row>
    <row r="155" ht="13.5">
      <c r="C155" s="7">
        <f t="shared" si="1"/>
      </c>
    </row>
    <row r="156" ht="13.5">
      <c r="C156" s="7">
        <f t="shared" si="1"/>
      </c>
    </row>
    <row r="157" ht="13.5">
      <c r="C157" s="7">
        <f t="shared" si="1"/>
      </c>
    </row>
    <row r="158" ht="13.5">
      <c r="C158" s="7">
        <f t="shared" si="1"/>
      </c>
    </row>
    <row r="159" ht="13.5">
      <c r="C159" s="7">
        <f t="shared" si="1"/>
      </c>
    </row>
    <row r="160" ht="13.5">
      <c r="C160" s="7">
        <f t="shared" si="1"/>
      </c>
    </row>
    <row r="161" ht="13.5">
      <c r="C161" s="7">
        <f t="shared" si="1"/>
      </c>
    </row>
    <row r="162" ht="13.5">
      <c r="C162" s="7">
        <f t="shared" si="1"/>
      </c>
    </row>
    <row r="163" ht="13.5">
      <c r="C163" s="7">
        <f t="shared" si="1"/>
      </c>
    </row>
    <row r="164" ht="13.5">
      <c r="C164" s="7">
        <f t="shared" si="1"/>
      </c>
    </row>
    <row r="165" ht="13.5">
      <c r="C165" s="7">
        <f t="shared" si="1"/>
      </c>
    </row>
    <row r="166" ht="13.5">
      <c r="C166" s="7">
        <f t="shared" si="1"/>
      </c>
    </row>
    <row r="167" ht="13.5">
      <c r="C167" s="7">
        <f t="shared" si="1"/>
      </c>
    </row>
    <row r="168" ht="13.5">
      <c r="C168" s="7">
        <f t="shared" si="1"/>
      </c>
    </row>
    <row r="169" ht="13.5">
      <c r="C169" s="7">
        <f t="shared" si="1"/>
      </c>
    </row>
    <row r="170" ht="13.5">
      <c r="C170" s="7">
        <f t="shared" si="1"/>
      </c>
    </row>
    <row r="171" ht="13.5">
      <c r="C171" s="7">
        <f t="shared" si="1"/>
      </c>
    </row>
    <row r="172" ht="13.5">
      <c r="C172" s="7">
        <f t="shared" si="1"/>
      </c>
    </row>
    <row r="173" ht="13.5">
      <c r="C173" s="7">
        <f t="shared" si="1"/>
      </c>
    </row>
    <row r="174" ht="13.5">
      <c r="C174" s="7">
        <f t="shared" si="1"/>
      </c>
    </row>
    <row r="175" ht="13.5">
      <c r="C175" s="7">
        <f t="shared" si="1"/>
      </c>
    </row>
    <row r="176" ht="13.5">
      <c r="C176" s="7">
        <f t="shared" si="1"/>
      </c>
    </row>
    <row r="177" ht="13.5">
      <c r="C177" s="7">
        <f t="shared" si="1"/>
      </c>
    </row>
    <row r="178" ht="13.5">
      <c r="C178" s="7">
        <f t="shared" si="1"/>
      </c>
    </row>
    <row r="179" ht="13.5">
      <c r="C179" s="7">
        <f t="shared" si="1"/>
      </c>
    </row>
    <row r="180" ht="13.5">
      <c r="C180" s="7">
        <f t="shared" si="1"/>
      </c>
    </row>
    <row r="181" ht="13.5">
      <c r="C181" s="7">
        <f t="shared" si="1"/>
      </c>
    </row>
    <row r="182" ht="13.5">
      <c r="C182" s="7">
        <f t="shared" si="1"/>
      </c>
    </row>
    <row r="183" ht="13.5">
      <c r="C183" s="7">
        <f t="shared" si="1"/>
      </c>
    </row>
    <row r="184" ht="13.5">
      <c r="C184" s="7">
        <f t="shared" si="1"/>
      </c>
    </row>
    <row r="185" ht="13.5">
      <c r="C185" s="7">
        <f t="shared" si="1"/>
      </c>
    </row>
    <row r="186" ht="13.5">
      <c r="C186" s="7">
        <f t="shared" si="1"/>
      </c>
    </row>
    <row r="187" ht="13.5">
      <c r="C187" s="7">
        <f t="shared" si="1"/>
      </c>
    </row>
    <row r="188" ht="13.5">
      <c r="C188" s="7">
        <f t="shared" si="1"/>
      </c>
    </row>
    <row r="189" ht="13.5">
      <c r="C189" s="7">
        <f t="shared" si="1"/>
      </c>
    </row>
    <row r="190" ht="13.5">
      <c r="C190" s="7">
        <f t="shared" si="1"/>
      </c>
    </row>
    <row r="191" ht="13.5">
      <c r="C191" s="7">
        <f t="shared" si="1"/>
      </c>
    </row>
    <row r="192" ht="13.5">
      <c r="C192" s="7">
        <f t="shared" si="1"/>
      </c>
    </row>
    <row r="193" ht="13.5">
      <c r="C193" s="7">
        <f t="shared" si="1"/>
      </c>
    </row>
    <row r="194" ht="13.5">
      <c r="C194" s="7">
        <f t="shared" si="1"/>
      </c>
    </row>
    <row r="195" ht="13.5">
      <c r="C195" s="7">
        <f t="shared" si="1"/>
      </c>
    </row>
    <row r="196" ht="13.5">
      <c r="C196" s="7">
        <f t="shared" si="1"/>
      </c>
    </row>
    <row r="197" ht="13.5">
      <c r="C197" s="7">
        <f t="shared" si="1"/>
      </c>
    </row>
    <row r="198" ht="13.5">
      <c r="C198" s="7">
        <f t="shared" si="1"/>
      </c>
    </row>
    <row r="199" ht="13.5">
      <c r="C199" s="7">
        <f t="shared" si="1"/>
      </c>
    </row>
    <row r="200" ht="13.5">
      <c r="C200" s="7">
        <f t="shared" si="1"/>
      </c>
    </row>
    <row r="201" ht="13.5">
      <c r="C201" s="7">
        <f t="shared" si="1"/>
      </c>
    </row>
    <row r="202" ht="13.5">
      <c r="C202" s="7">
        <f t="shared" si="1"/>
      </c>
    </row>
    <row r="203" ht="13.5">
      <c r="C203" s="7">
        <f t="shared" si="1"/>
      </c>
    </row>
    <row r="204" ht="13.5">
      <c r="C204" s="7">
        <f t="shared" si="1"/>
      </c>
    </row>
    <row r="205" ht="13.5">
      <c r="C205" s="7">
        <f t="shared" si="1"/>
      </c>
    </row>
    <row r="206" ht="13.5">
      <c r="C206" s="7">
        <f t="shared" si="1"/>
      </c>
    </row>
    <row r="207" ht="13.5">
      <c r="C207" s="7">
        <f t="shared" si="1"/>
      </c>
    </row>
    <row r="208" ht="13.5">
      <c r="C208" s="7">
        <f t="shared" si="1"/>
      </c>
    </row>
    <row r="209" ht="13.5">
      <c r="C209" s="7">
        <f t="shared" si="1"/>
      </c>
    </row>
    <row r="210" ht="13.5">
      <c r="C210" s="7">
        <f t="shared" si="1"/>
      </c>
    </row>
    <row r="211" ht="13.5">
      <c r="C211" s="7">
        <f t="shared" si="1"/>
      </c>
    </row>
    <row r="212" ht="13.5">
      <c r="C212" s="7">
        <f t="shared" si="1"/>
      </c>
    </row>
    <row r="213" ht="13.5">
      <c r="C213" s="7">
        <f t="shared" si="1"/>
      </c>
    </row>
    <row r="214" ht="13.5">
      <c r="C214" s="7">
        <f t="shared" si="1"/>
      </c>
    </row>
    <row r="215" ht="13.5">
      <c r="C215" s="7">
        <f t="shared" si="1"/>
      </c>
    </row>
    <row r="216" ht="13.5">
      <c r="C216" s="7">
        <f t="shared" si="1"/>
      </c>
    </row>
    <row r="217" ht="13.5">
      <c r="C217" s="7">
        <f t="shared" si="1"/>
      </c>
    </row>
    <row r="218" ht="13.5">
      <c r="C218" s="7">
        <f t="shared" si="1"/>
      </c>
    </row>
    <row r="219" ht="13.5">
      <c r="C219" s="7">
        <f t="shared" si="1"/>
      </c>
    </row>
    <row r="220" ht="13.5">
      <c r="C220" s="7">
        <f t="shared" si="1"/>
      </c>
    </row>
    <row r="221" ht="13.5">
      <c r="C221" s="7">
        <f t="shared" si="1"/>
      </c>
    </row>
    <row r="222" ht="13.5">
      <c r="C222" s="7">
        <f t="shared" si="1"/>
      </c>
    </row>
    <row r="223" ht="13.5">
      <c r="C223" s="7">
        <f t="shared" si="1"/>
      </c>
    </row>
    <row r="224" ht="13.5">
      <c r="C224" s="7">
        <f t="shared" si="1"/>
      </c>
    </row>
    <row r="225" ht="13.5">
      <c r="C225" s="7">
        <f t="shared" si="1"/>
      </c>
    </row>
    <row r="226" ht="13.5">
      <c r="C226" s="7">
        <f t="shared" si="1"/>
      </c>
    </row>
    <row r="227" ht="13.5">
      <c r="C227" s="7">
        <f t="shared" si="1"/>
      </c>
    </row>
    <row r="228" ht="13.5">
      <c r="C228" s="7">
        <f t="shared" si="1"/>
      </c>
    </row>
    <row r="229" ht="13.5">
      <c r="C229" s="7">
        <f t="shared" si="1"/>
      </c>
    </row>
    <row r="230" ht="13.5">
      <c r="C230" s="7">
        <f t="shared" si="1"/>
      </c>
    </row>
    <row r="231" ht="13.5">
      <c r="C231" s="7">
        <f t="shared" si="1"/>
      </c>
    </row>
    <row r="232" ht="13.5">
      <c r="C232" s="7">
        <f t="shared" si="1"/>
      </c>
    </row>
    <row r="233" ht="13.5">
      <c r="C233" s="7">
        <f t="shared" si="1"/>
      </c>
    </row>
    <row r="234" ht="13.5">
      <c r="C234" s="7">
        <f t="shared" si="1"/>
      </c>
    </row>
    <row r="235" ht="13.5">
      <c r="C235" s="7">
        <f t="shared" si="1"/>
      </c>
    </row>
    <row r="236" ht="13.5">
      <c r="C236" s="7">
        <f t="shared" si="1"/>
      </c>
    </row>
    <row r="237" ht="13.5">
      <c r="C237" s="7">
        <f t="shared" si="1"/>
      </c>
    </row>
    <row r="238" ht="13.5">
      <c r="C238" s="7">
        <f t="shared" si="1"/>
      </c>
    </row>
    <row r="239" ht="13.5">
      <c r="C239" s="7">
        <f t="shared" si="1"/>
      </c>
    </row>
    <row r="240" ht="13.5">
      <c r="C240" s="7">
        <f t="shared" si="1"/>
      </c>
    </row>
    <row r="241" ht="13.5">
      <c r="C241" s="7">
        <f t="shared" si="1"/>
      </c>
    </row>
    <row r="242" ht="13.5">
      <c r="C242" s="7">
        <f t="shared" si="1"/>
      </c>
    </row>
    <row r="243" ht="13.5">
      <c r="C243" s="7">
        <f t="shared" si="1"/>
      </c>
    </row>
    <row r="244" ht="13.5">
      <c r="C244" s="7">
        <f t="shared" si="1"/>
      </c>
    </row>
    <row r="245" ht="13.5">
      <c r="C245" s="7">
        <f t="shared" si="1"/>
      </c>
    </row>
    <row r="246" ht="13.5">
      <c r="C246" s="7">
        <f t="shared" si="1"/>
      </c>
    </row>
    <row r="247" ht="13.5">
      <c r="C247" s="7">
        <f t="shared" si="1"/>
      </c>
    </row>
    <row r="248" ht="13.5">
      <c r="C248" s="7">
        <f t="shared" si="1"/>
      </c>
    </row>
    <row r="249" ht="13.5">
      <c r="C249" s="7">
        <f t="shared" si="1"/>
      </c>
    </row>
    <row r="250" ht="13.5">
      <c r="C250" s="7">
        <f t="shared" si="1"/>
      </c>
    </row>
    <row r="251" ht="13.5">
      <c r="C251" s="7">
        <f t="shared" si="1"/>
      </c>
    </row>
    <row r="252" ht="13.5">
      <c r="C252" s="7">
        <f t="shared" si="1"/>
      </c>
    </row>
    <row r="253" ht="13.5">
      <c r="C253" s="7">
        <f t="shared" si="1"/>
      </c>
    </row>
    <row r="254" ht="13.5">
      <c r="C254" s="7">
        <f t="shared" si="1"/>
      </c>
    </row>
    <row r="255" ht="13.5">
      <c r="C255" s="7">
        <f t="shared" si="1"/>
      </c>
    </row>
    <row r="256" ht="13.5">
      <c r="C256" s="7">
        <f t="shared" si="1"/>
      </c>
    </row>
    <row r="257" ht="13.5">
      <c r="C257" s="7">
        <f t="shared" si="1"/>
      </c>
    </row>
    <row r="258" ht="13.5">
      <c r="C258" s="7">
        <f t="shared" si="1"/>
      </c>
    </row>
    <row r="259" ht="13.5">
      <c r="C259" s="7">
        <f t="shared" si="1"/>
      </c>
    </row>
    <row r="260" ht="13.5">
      <c r="C260" s="7">
        <f t="shared" si="1"/>
      </c>
    </row>
    <row r="261" ht="13.5">
      <c r="C261" s="7">
        <f t="shared" si="1"/>
      </c>
    </row>
    <row r="262" ht="13.5">
      <c r="C262" s="7">
        <f t="shared" si="1"/>
      </c>
    </row>
    <row r="263" ht="13.5">
      <c r="C263" s="7">
        <f t="shared" si="1"/>
      </c>
    </row>
    <row r="264" ht="13.5">
      <c r="C264" s="7">
        <f t="shared" si="1"/>
      </c>
    </row>
    <row r="265" ht="13.5">
      <c r="C265" s="7">
        <f t="shared" si="1"/>
      </c>
    </row>
    <row r="266" ht="13.5">
      <c r="C266" s="7">
        <f t="shared" si="1"/>
      </c>
    </row>
    <row r="267" ht="13.5">
      <c r="C267" s="7">
        <f t="shared" si="1"/>
      </c>
    </row>
    <row r="268" ht="13.5">
      <c r="C268" s="7">
        <f t="shared" si="1"/>
      </c>
    </row>
    <row r="269" ht="13.5">
      <c r="C269" s="7">
        <f t="shared" si="1"/>
      </c>
    </row>
    <row r="270" ht="13.5">
      <c r="C270" s="7">
        <f t="shared" si="1"/>
      </c>
    </row>
    <row r="271" ht="13.5">
      <c r="C271" s="7">
        <f t="shared" si="1"/>
      </c>
    </row>
    <row r="272" ht="13.5">
      <c r="C272" s="7">
        <f t="shared" si="1"/>
      </c>
    </row>
    <row r="273" ht="13.5">
      <c r="C273" s="7">
        <f t="shared" si="1"/>
      </c>
    </row>
    <row r="274" ht="13.5">
      <c r="C274" s="7">
        <f t="shared" si="1"/>
      </c>
    </row>
    <row r="275" ht="13.5">
      <c r="C275" s="7">
        <f t="shared" si="1"/>
      </c>
    </row>
    <row r="276" ht="13.5">
      <c r="C276" s="7">
        <f t="shared" si="1"/>
      </c>
    </row>
    <row r="277" ht="13.5">
      <c r="C277" s="7">
        <f t="shared" si="1"/>
      </c>
    </row>
    <row r="278" ht="13.5">
      <c r="C278" s="7">
        <f t="shared" si="1"/>
      </c>
    </row>
    <row r="279" ht="13.5">
      <c r="C279" s="7">
        <f t="shared" si="1"/>
      </c>
    </row>
    <row r="280" ht="13.5">
      <c r="C280" s="7">
        <f t="shared" si="1"/>
      </c>
    </row>
    <row r="281" ht="13.5">
      <c r="C281" s="7">
        <f t="shared" si="1"/>
      </c>
    </row>
    <row r="282" ht="13.5">
      <c r="C282" s="7">
        <f t="shared" si="1"/>
      </c>
    </row>
    <row r="283" ht="13.5">
      <c r="C283" s="7">
        <f t="shared" si="1"/>
      </c>
    </row>
    <row r="284" ht="13.5">
      <c r="C284" s="7">
        <f t="shared" si="1"/>
      </c>
    </row>
    <row r="285" ht="13.5">
      <c r="C285" s="7">
        <f t="shared" si="1"/>
      </c>
    </row>
    <row r="286" ht="13.5">
      <c r="C286" s="7">
        <f t="shared" si="1"/>
      </c>
    </row>
    <row r="287" ht="13.5">
      <c r="C287" s="7">
        <f t="shared" si="1"/>
      </c>
    </row>
    <row r="288" ht="13.5">
      <c r="C288" s="7">
        <f t="shared" si="1"/>
      </c>
    </row>
    <row r="289" ht="13.5">
      <c r="C289" s="7">
        <f t="shared" si="1"/>
      </c>
    </row>
    <row r="290" ht="13.5">
      <c r="C290" s="7">
        <f aca="true" t="shared" si="2" ref="C290:C335">IF(B291-B290=2,"○",IF(C289="○","〃",""))</f>
      </c>
    </row>
    <row r="291" ht="13.5">
      <c r="C291" s="7">
        <f t="shared" si="2"/>
      </c>
    </row>
    <row r="292" ht="13.5">
      <c r="C292" s="7">
        <f t="shared" si="2"/>
      </c>
    </row>
    <row r="293" ht="13.5">
      <c r="C293" s="7">
        <f t="shared" si="2"/>
      </c>
    </row>
    <row r="294" ht="13.5">
      <c r="C294" s="7">
        <f t="shared" si="2"/>
      </c>
    </row>
    <row r="295" ht="13.5">
      <c r="C295" s="7">
        <f t="shared" si="2"/>
      </c>
    </row>
    <row r="296" ht="13.5">
      <c r="C296" s="7">
        <f t="shared" si="2"/>
      </c>
    </row>
    <row r="297" ht="13.5">
      <c r="C297" s="7">
        <f t="shared" si="2"/>
      </c>
    </row>
    <row r="298" ht="13.5">
      <c r="C298" s="7">
        <f t="shared" si="2"/>
      </c>
    </row>
    <row r="299" ht="13.5">
      <c r="C299" s="7">
        <f t="shared" si="2"/>
      </c>
    </row>
    <row r="300" ht="13.5">
      <c r="C300" s="7">
        <f t="shared" si="2"/>
      </c>
    </row>
    <row r="301" ht="13.5">
      <c r="C301" s="7">
        <f t="shared" si="2"/>
      </c>
    </row>
    <row r="302" ht="13.5">
      <c r="C302" s="7">
        <f t="shared" si="2"/>
      </c>
    </row>
    <row r="303" ht="13.5">
      <c r="C303" s="7">
        <f t="shared" si="2"/>
      </c>
    </row>
    <row r="304" ht="13.5">
      <c r="C304" s="7">
        <f t="shared" si="2"/>
      </c>
    </row>
    <row r="305" ht="13.5">
      <c r="C305" s="7">
        <f t="shared" si="2"/>
      </c>
    </row>
    <row r="306" ht="13.5">
      <c r="C306" s="7">
        <f t="shared" si="2"/>
      </c>
    </row>
    <row r="307" ht="13.5">
      <c r="C307" s="7">
        <f t="shared" si="2"/>
      </c>
    </row>
    <row r="308" ht="13.5">
      <c r="C308" s="7">
        <f t="shared" si="2"/>
      </c>
    </row>
    <row r="309" ht="13.5">
      <c r="C309" s="7">
        <f t="shared" si="2"/>
      </c>
    </row>
    <row r="310" ht="13.5">
      <c r="C310" s="7">
        <f t="shared" si="2"/>
      </c>
    </row>
    <row r="311" ht="13.5">
      <c r="C311" s="7">
        <f t="shared" si="2"/>
      </c>
    </row>
    <row r="312" ht="13.5">
      <c r="C312" s="7">
        <f t="shared" si="2"/>
      </c>
    </row>
    <row r="313" ht="13.5">
      <c r="C313" s="7">
        <f t="shared" si="2"/>
      </c>
    </row>
    <row r="314" ht="13.5">
      <c r="C314" s="7">
        <f t="shared" si="2"/>
      </c>
    </row>
    <row r="315" ht="13.5">
      <c r="C315" s="7">
        <f t="shared" si="2"/>
      </c>
    </row>
    <row r="316" ht="13.5">
      <c r="C316" s="7">
        <f t="shared" si="2"/>
      </c>
    </row>
    <row r="317" ht="13.5">
      <c r="C317" s="7">
        <f t="shared" si="2"/>
      </c>
    </row>
    <row r="318" ht="13.5">
      <c r="C318" s="7">
        <f t="shared" si="2"/>
      </c>
    </row>
    <row r="319" ht="13.5">
      <c r="C319" s="7">
        <f t="shared" si="2"/>
      </c>
    </row>
    <row r="320" ht="13.5">
      <c r="C320" s="7">
        <f t="shared" si="2"/>
      </c>
    </row>
    <row r="321" ht="13.5">
      <c r="C321" s="7">
        <f t="shared" si="2"/>
      </c>
    </row>
    <row r="322" ht="13.5">
      <c r="C322" s="7">
        <f t="shared" si="2"/>
      </c>
    </row>
    <row r="323" ht="13.5">
      <c r="C323" s="7">
        <f t="shared" si="2"/>
      </c>
    </row>
    <row r="324" ht="13.5">
      <c r="C324" s="7">
        <f t="shared" si="2"/>
      </c>
    </row>
    <row r="325" ht="13.5">
      <c r="C325" s="7">
        <f t="shared" si="2"/>
      </c>
    </row>
    <row r="326" ht="13.5">
      <c r="C326" s="7">
        <f t="shared" si="2"/>
      </c>
    </row>
    <row r="327" ht="13.5">
      <c r="C327" s="7">
        <f t="shared" si="2"/>
      </c>
    </row>
    <row r="328" ht="13.5">
      <c r="C328" s="7">
        <f t="shared" si="2"/>
      </c>
    </row>
    <row r="329" ht="13.5">
      <c r="C329" s="7">
        <f t="shared" si="2"/>
      </c>
    </row>
    <row r="330" ht="13.5">
      <c r="C330" s="7">
        <f t="shared" si="2"/>
      </c>
    </row>
    <row r="331" ht="13.5">
      <c r="C331" s="7">
        <f t="shared" si="2"/>
      </c>
    </row>
    <row r="332" ht="13.5">
      <c r="C332" s="7">
        <f t="shared" si="2"/>
      </c>
    </row>
    <row r="333" ht="13.5">
      <c r="C333" s="7">
        <f t="shared" si="2"/>
      </c>
    </row>
    <row r="334" ht="13.5">
      <c r="C334" s="7">
        <f t="shared" si="2"/>
      </c>
    </row>
    <row r="335" ht="13.5">
      <c r="C335" s="7">
        <f t="shared" si="2"/>
      </c>
    </row>
    <row r="336" ht="13.5">
      <c r="C336" s="7">
        <f aca="true" t="shared" si="3" ref="C336:C518">IF(B337-B336=2,"○",IF(C335="○","〃",""))</f>
      </c>
    </row>
    <row r="337" ht="13.5">
      <c r="C337" s="7">
        <f t="shared" si="3"/>
      </c>
    </row>
    <row r="338" ht="13.5">
      <c r="C338" s="7">
        <f t="shared" si="3"/>
      </c>
    </row>
    <row r="339" ht="13.5">
      <c r="C339" s="7">
        <f t="shared" si="3"/>
      </c>
    </row>
    <row r="340" ht="13.5">
      <c r="C340" s="7">
        <f t="shared" si="3"/>
      </c>
    </row>
    <row r="341" ht="13.5">
      <c r="C341" s="7">
        <f t="shared" si="3"/>
      </c>
    </row>
    <row r="342" ht="13.5">
      <c r="C342" s="7">
        <f t="shared" si="3"/>
      </c>
    </row>
    <row r="343" ht="13.5">
      <c r="C343" s="7">
        <f t="shared" si="3"/>
      </c>
    </row>
    <row r="344" ht="13.5">
      <c r="C344" s="7">
        <f t="shared" si="3"/>
      </c>
    </row>
    <row r="345" ht="13.5">
      <c r="C345" s="7">
        <f t="shared" si="3"/>
      </c>
    </row>
    <row r="346" ht="13.5">
      <c r="C346" s="7">
        <f t="shared" si="3"/>
      </c>
    </row>
    <row r="347" ht="13.5">
      <c r="C347" s="7">
        <f t="shared" si="3"/>
      </c>
    </row>
    <row r="348" ht="13.5">
      <c r="C348" s="7">
        <f t="shared" si="3"/>
      </c>
    </row>
    <row r="349" ht="13.5">
      <c r="C349" s="7">
        <f t="shared" si="3"/>
      </c>
    </row>
    <row r="350" ht="13.5">
      <c r="C350" s="7">
        <f t="shared" si="3"/>
      </c>
    </row>
    <row r="351" ht="13.5">
      <c r="C351" s="7">
        <f t="shared" si="3"/>
      </c>
    </row>
    <row r="352" ht="13.5">
      <c r="C352" s="7">
        <f t="shared" si="3"/>
      </c>
    </row>
    <row r="353" ht="13.5">
      <c r="C353" s="7">
        <f t="shared" si="3"/>
      </c>
    </row>
    <row r="354" ht="13.5">
      <c r="C354" s="7">
        <f t="shared" si="3"/>
      </c>
    </row>
    <row r="355" ht="13.5">
      <c r="C355" s="7">
        <f t="shared" si="3"/>
      </c>
    </row>
    <row r="356" ht="13.5">
      <c r="C356" s="7">
        <f t="shared" si="3"/>
      </c>
    </row>
    <row r="357" ht="13.5">
      <c r="C357" s="7">
        <f t="shared" si="3"/>
      </c>
    </row>
    <row r="358" ht="13.5">
      <c r="C358" s="7">
        <f t="shared" si="3"/>
      </c>
    </row>
    <row r="359" ht="13.5">
      <c r="C359" s="7">
        <f t="shared" si="3"/>
      </c>
    </row>
    <row r="360" ht="13.5">
      <c r="C360" s="7">
        <f t="shared" si="3"/>
      </c>
    </row>
    <row r="361" ht="13.5">
      <c r="C361" s="7">
        <f t="shared" si="3"/>
      </c>
    </row>
    <row r="362" ht="13.5">
      <c r="C362" s="7">
        <f t="shared" si="3"/>
      </c>
    </row>
    <row r="363" ht="13.5">
      <c r="C363" s="7">
        <f t="shared" si="3"/>
      </c>
    </row>
    <row r="364" ht="13.5">
      <c r="C364" s="7">
        <f t="shared" si="3"/>
      </c>
    </row>
    <row r="365" ht="13.5">
      <c r="C365" s="7">
        <f t="shared" si="3"/>
      </c>
    </row>
    <row r="366" ht="13.5">
      <c r="C366" s="7">
        <f t="shared" si="3"/>
      </c>
    </row>
    <row r="367" ht="13.5">
      <c r="C367" s="7">
        <f t="shared" si="3"/>
      </c>
    </row>
    <row r="368" ht="13.5">
      <c r="C368" s="7">
        <f t="shared" si="3"/>
      </c>
    </row>
    <row r="369" ht="13.5">
      <c r="C369" s="7">
        <f t="shared" si="3"/>
      </c>
    </row>
    <row r="370" ht="13.5">
      <c r="C370" s="7">
        <f t="shared" si="3"/>
      </c>
    </row>
    <row r="371" ht="13.5">
      <c r="C371" s="7">
        <f t="shared" si="3"/>
      </c>
    </row>
    <row r="372" ht="13.5">
      <c r="C372" s="7">
        <f t="shared" si="3"/>
      </c>
    </row>
    <row r="373" ht="13.5">
      <c r="C373" s="7">
        <f t="shared" si="3"/>
      </c>
    </row>
    <row r="374" ht="13.5">
      <c r="C374" s="7">
        <f t="shared" si="3"/>
      </c>
    </row>
    <row r="375" ht="13.5">
      <c r="C375" s="7">
        <f t="shared" si="3"/>
      </c>
    </row>
    <row r="376" ht="13.5">
      <c r="C376" s="7">
        <f t="shared" si="3"/>
      </c>
    </row>
    <row r="377" ht="13.5">
      <c r="C377" s="7">
        <f t="shared" si="3"/>
      </c>
    </row>
    <row r="378" ht="13.5">
      <c r="C378" s="7">
        <f t="shared" si="3"/>
      </c>
    </row>
    <row r="379" ht="13.5">
      <c r="C379" s="7">
        <f t="shared" si="3"/>
      </c>
    </row>
    <row r="380" ht="13.5">
      <c r="C380" s="7">
        <f t="shared" si="3"/>
      </c>
    </row>
    <row r="381" ht="13.5">
      <c r="C381" s="7">
        <f t="shared" si="3"/>
      </c>
    </row>
    <row r="382" ht="13.5">
      <c r="C382" s="7">
        <f t="shared" si="3"/>
      </c>
    </row>
    <row r="383" ht="13.5">
      <c r="C383" s="7">
        <f t="shared" si="3"/>
      </c>
    </row>
    <row r="384" ht="13.5">
      <c r="C384" s="7">
        <f t="shared" si="3"/>
      </c>
    </row>
    <row r="385" ht="13.5">
      <c r="C385" s="7">
        <f t="shared" si="3"/>
      </c>
    </row>
    <row r="386" ht="13.5">
      <c r="C386" s="7">
        <f t="shared" si="3"/>
      </c>
    </row>
    <row r="387" ht="13.5">
      <c r="C387" s="7">
        <f t="shared" si="3"/>
      </c>
    </row>
    <row r="388" ht="13.5">
      <c r="C388" s="7">
        <f t="shared" si="3"/>
      </c>
    </row>
    <row r="389" ht="13.5">
      <c r="C389" s="7">
        <f t="shared" si="3"/>
      </c>
    </row>
    <row r="390" ht="13.5">
      <c r="C390" s="7">
        <f t="shared" si="3"/>
      </c>
    </row>
    <row r="391" ht="13.5">
      <c r="C391" s="7">
        <f t="shared" si="3"/>
      </c>
    </row>
    <row r="392" ht="13.5">
      <c r="C392" s="7">
        <f t="shared" si="3"/>
      </c>
    </row>
    <row r="393" ht="13.5">
      <c r="C393" s="7">
        <f t="shared" si="3"/>
      </c>
    </row>
    <row r="394" ht="13.5">
      <c r="C394" s="7">
        <f t="shared" si="3"/>
      </c>
    </row>
    <row r="395" ht="13.5">
      <c r="C395" s="7">
        <f t="shared" si="3"/>
      </c>
    </row>
    <row r="396" ht="13.5">
      <c r="C396" s="7">
        <f t="shared" si="3"/>
      </c>
    </row>
    <row r="397" ht="13.5">
      <c r="C397" s="7">
        <f t="shared" si="3"/>
      </c>
    </row>
    <row r="398" ht="13.5">
      <c r="C398" s="7">
        <f t="shared" si="3"/>
      </c>
    </row>
    <row r="399" ht="13.5">
      <c r="C399" s="7">
        <f t="shared" si="3"/>
      </c>
    </row>
    <row r="400" ht="13.5">
      <c r="C400" s="7">
        <f t="shared" si="3"/>
      </c>
    </row>
    <row r="401" ht="13.5">
      <c r="C401" s="7">
        <f t="shared" si="3"/>
      </c>
    </row>
    <row r="402" ht="13.5">
      <c r="C402" s="7">
        <f t="shared" si="3"/>
      </c>
    </row>
    <row r="403" ht="13.5">
      <c r="C403" s="7">
        <f t="shared" si="3"/>
      </c>
    </row>
    <row r="404" ht="13.5">
      <c r="C404" s="7">
        <f t="shared" si="3"/>
      </c>
    </row>
    <row r="405" ht="13.5">
      <c r="C405" s="7">
        <f t="shared" si="3"/>
      </c>
    </row>
    <row r="406" ht="13.5">
      <c r="C406" s="7">
        <f t="shared" si="3"/>
      </c>
    </row>
    <row r="407" ht="13.5">
      <c r="C407" s="7">
        <f t="shared" si="3"/>
      </c>
    </row>
    <row r="408" ht="13.5">
      <c r="C408" s="7">
        <f t="shared" si="3"/>
      </c>
    </row>
    <row r="409" ht="13.5">
      <c r="C409" s="7">
        <f t="shared" si="3"/>
      </c>
    </row>
    <row r="410" ht="13.5">
      <c r="C410" s="7">
        <f t="shared" si="3"/>
      </c>
    </row>
    <row r="411" ht="13.5">
      <c r="C411" s="7">
        <f t="shared" si="3"/>
      </c>
    </row>
    <row r="412" ht="13.5">
      <c r="C412" s="7">
        <f t="shared" si="3"/>
      </c>
    </row>
    <row r="413" ht="13.5">
      <c r="C413" s="7">
        <f t="shared" si="3"/>
      </c>
    </row>
    <row r="414" ht="13.5">
      <c r="C414" s="7">
        <f t="shared" si="3"/>
      </c>
    </row>
    <row r="415" ht="13.5">
      <c r="C415" s="7">
        <f t="shared" si="3"/>
      </c>
    </row>
    <row r="416" ht="13.5">
      <c r="C416" s="7">
        <f t="shared" si="3"/>
      </c>
    </row>
    <row r="417" ht="13.5">
      <c r="C417" s="7">
        <f t="shared" si="3"/>
      </c>
    </row>
    <row r="418" ht="13.5">
      <c r="C418" s="7">
        <f t="shared" si="3"/>
      </c>
    </row>
    <row r="419" ht="13.5">
      <c r="C419" s="7">
        <f t="shared" si="3"/>
      </c>
    </row>
    <row r="420" ht="13.5">
      <c r="C420" s="7">
        <f t="shared" si="3"/>
      </c>
    </row>
    <row r="421" ht="13.5">
      <c r="C421" s="7">
        <f t="shared" si="3"/>
      </c>
    </row>
    <row r="422" ht="13.5">
      <c r="C422" s="7">
        <f t="shared" si="3"/>
      </c>
    </row>
    <row r="423" ht="13.5">
      <c r="C423" s="7">
        <f t="shared" si="3"/>
      </c>
    </row>
    <row r="424" ht="13.5">
      <c r="C424" s="7">
        <f t="shared" si="3"/>
      </c>
    </row>
    <row r="425" ht="13.5">
      <c r="C425" s="7">
        <f t="shared" si="3"/>
      </c>
    </row>
    <row r="426" ht="13.5">
      <c r="C426" s="7">
        <f t="shared" si="3"/>
      </c>
    </row>
    <row r="427" ht="13.5">
      <c r="C427" s="7">
        <f t="shared" si="3"/>
      </c>
    </row>
    <row r="428" ht="13.5">
      <c r="C428" s="7">
        <f t="shared" si="3"/>
      </c>
    </row>
    <row r="429" ht="13.5">
      <c r="C429" s="7">
        <f t="shared" si="3"/>
      </c>
    </row>
    <row r="430" ht="13.5">
      <c r="C430" s="7">
        <f t="shared" si="3"/>
      </c>
    </row>
    <row r="431" ht="13.5">
      <c r="C431" s="7">
        <f t="shared" si="3"/>
      </c>
    </row>
    <row r="432" ht="13.5">
      <c r="C432" s="7">
        <f t="shared" si="3"/>
      </c>
    </row>
    <row r="433" ht="13.5">
      <c r="C433" s="7">
        <f t="shared" si="3"/>
      </c>
    </row>
    <row r="434" ht="13.5">
      <c r="C434" s="7">
        <f t="shared" si="3"/>
      </c>
    </row>
    <row r="435" ht="13.5">
      <c r="C435" s="7">
        <f t="shared" si="3"/>
      </c>
    </row>
    <row r="436" ht="13.5">
      <c r="C436" s="7">
        <f t="shared" si="3"/>
      </c>
    </row>
    <row r="437" ht="13.5">
      <c r="C437" s="7">
        <f t="shared" si="3"/>
      </c>
    </row>
    <row r="438" ht="13.5">
      <c r="C438" s="7">
        <f t="shared" si="3"/>
      </c>
    </row>
    <row r="439" ht="13.5">
      <c r="C439" s="7">
        <f t="shared" si="3"/>
      </c>
    </row>
    <row r="440" ht="13.5">
      <c r="C440" s="7">
        <f t="shared" si="3"/>
      </c>
    </row>
    <row r="441" ht="13.5">
      <c r="C441" s="7">
        <f t="shared" si="3"/>
      </c>
    </row>
    <row r="442" ht="13.5">
      <c r="C442" s="7">
        <f t="shared" si="3"/>
      </c>
    </row>
    <row r="443" ht="13.5">
      <c r="C443" s="7">
        <f t="shared" si="3"/>
      </c>
    </row>
    <row r="444" ht="13.5">
      <c r="C444" s="7">
        <f t="shared" si="3"/>
      </c>
    </row>
    <row r="445" ht="13.5">
      <c r="C445" s="7">
        <f t="shared" si="3"/>
      </c>
    </row>
    <row r="446" ht="13.5">
      <c r="C446" s="7">
        <f t="shared" si="3"/>
      </c>
    </row>
    <row r="447" ht="13.5">
      <c r="C447" s="7">
        <f t="shared" si="3"/>
      </c>
    </row>
    <row r="448" ht="13.5">
      <c r="C448" s="7">
        <f t="shared" si="3"/>
      </c>
    </row>
    <row r="449" ht="13.5">
      <c r="C449" s="7">
        <f t="shared" si="3"/>
      </c>
    </row>
    <row r="450" ht="13.5">
      <c r="C450" s="7">
        <f t="shared" si="3"/>
      </c>
    </row>
    <row r="451" ht="13.5">
      <c r="C451" s="7">
        <f t="shared" si="3"/>
      </c>
    </row>
    <row r="452" ht="13.5">
      <c r="C452" s="7">
        <f t="shared" si="3"/>
      </c>
    </row>
    <row r="453" ht="13.5">
      <c r="C453" s="7">
        <f t="shared" si="3"/>
      </c>
    </row>
    <row r="454" ht="13.5">
      <c r="C454" s="7">
        <f t="shared" si="3"/>
      </c>
    </row>
    <row r="455" ht="13.5">
      <c r="C455" s="7">
        <f t="shared" si="3"/>
      </c>
    </row>
    <row r="456" ht="13.5">
      <c r="C456" s="7">
        <f t="shared" si="3"/>
      </c>
    </row>
    <row r="457" ht="13.5">
      <c r="C457" s="7">
        <f t="shared" si="3"/>
      </c>
    </row>
    <row r="458" ht="13.5">
      <c r="C458" s="7">
        <f t="shared" si="3"/>
      </c>
    </row>
    <row r="459" ht="13.5">
      <c r="C459" s="7">
        <f t="shared" si="3"/>
      </c>
    </row>
    <row r="460" ht="13.5">
      <c r="C460" s="7">
        <f t="shared" si="3"/>
      </c>
    </row>
    <row r="461" ht="13.5">
      <c r="C461" s="7">
        <f t="shared" si="3"/>
      </c>
    </row>
    <row r="462" ht="13.5">
      <c r="C462" s="7">
        <f t="shared" si="3"/>
      </c>
    </row>
    <row r="463" ht="13.5">
      <c r="C463" s="7">
        <f t="shared" si="3"/>
      </c>
    </row>
    <row r="464" ht="13.5">
      <c r="C464" s="7">
        <f t="shared" si="3"/>
      </c>
    </row>
    <row r="465" ht="13.5">
      <c r="C465" s="7">
        <f t="shared" si="3"/>
      </c>
    </row>
    <row r="466" ht="13.5">
      <c r="C466" s="7">
        <f t="shared" si="3"/>
      </c>
    </row>
    <row r="467" ht="13.5">
      <c r="C467" s="7">
        <f t="shared" si="3"/>
      </c>
    </row>
    <row r="468" ht="13.5">
      <c r="C468" s="7">
        <f t="shared" si="3"/>
      </c>
    </row>
    <row r="469" ht="13.5">
      <c r="C469" s="7">
        <f t="shared" si="3"/>
      </c>
    </row>
    <row r="470" ht="13.5">
      <c r="C470" s="7">
        <f t="shared" si="3"/>
      </c>
    </row>
    <row r="471" ht="13.5">
      <c r="C471" s="7">
        <f t="shared" si="3"/>
      </c>
    </row>
    <row r="472" ht="13.5">
      <c r="C472" s="7">
        <f t="shared" si="3"/>
      </c>
    </row>
    <row r="473" ht="13.5">
      <c r="C473" s="7">
        <f t="shared" si="3"/>
      </c>
    </row>
    <row r="474" ht="13.5">
      <c r="C474" s="7">
        <f t="shared" si="3"/>
      </c>
    </row>
    <row r="475" ht="13.5">
      <c r="C475" s="7">
        <f t="shared" si="3"/>
      </c>
    </row>
    <row r="476" ht="13.5">
      <c r="C476" s="7">
        <f t="shared" si="3"/>
      </c>
    </row>
    <row r="477" ht="13.5">
      <c r="C477" s="7">
        <f t="shared" si="3"/>
      </c>
    </row>
    <row r="478" ht="13.5">
      <c r="C478" s="7">
        <f t="shared" si="3"/>
      </c>
    </row>
    <row r="479" ht="13.5">
      <c r="C479" s="7">
        <f t="shared" si="3"/>
      </c>
    </row>
    <row r="480" ht="13.5">
      <c r="C480" s="7">
        <f t="shared" si="3"/>
      </c>
    </row>
    <row r="481" ht="13.5">
      <c r="C481" s="7">
        <f t="shared" si="3"/>
      </c>
    </row>
    <row r="482" ht="13.5">
      <c r="C482" s="7">
        <f t="shared" si="3"/>
      </c>
    </row>
    <row r="483" ht="13.5">
      <c r="C483" s="7">
        <f t="shared" si="3"/>
      </c>
    </row>
    <row r="484" ht="13.5">
      <c r="C484" s="7">
        <f t="shared" si="3"/>
      </c>
    </row>
    <row r="485" ht="13.5">
      <c r="C485" s="7">
        <f t="shared" si="3"/>
      </c>
    </row>
    <row r="486" ht="13.5">
      <c r="C486" s="7">
        <f t="shared" si="3"/>
      </c>
    </row>
    <row r="487" ht="13.5">
      <c r="C487" s="7">
        <f t="shared" si="3"/>
      </c>
    </row>
    <row r="488" ht="13.5">
      <c r="C488" s="7">
        <f t="shared" si="3"/>
      </c>
    </row>
    <row r="489" ht="13.5">
      <c r="C489" s="7">
        <f t="shared" si="3"/>
      </c>
    </row>
    <row r="490" ht="13.5">
      <c r="C490" s="7">
        <f t="shared" si="3"/>
      </c>
    </row>
    <row r="491" ht="13.5">
      <c r="C491" s="7">
        <f t="shared" si="3"/>
      </c>
    </row>
    <row r="492" ht="13.5">
      <c r="C492" s="7">
        <f t="shared" si="3"/>
      </c>
    </row>
    <row r="493" ht="13.5">
      <c r="C493" s="7">
        <f t="shared" si="3"/>
      </c>
    </row>
    <row r="494" ht="13.5">
      <c r="C494" s="7">
        <f t="shared" si="3"/>
      </c>
    </row>
    <row r="495" ht="13.5">
      <c r="C495" s="7">
        <f t="shared" si="3"/>
      </c>
    </row>
    <row r="496" ht="13.5">
      <c r="C496" s="7">
        <f t="shared" si="3"/>
      </c>
    </row>
    <row r="497" ht="13.5">
      <c r="C497" s="7">
        <f t="shared" si="3"/>
      </c>
    </row>
    <row r="498" ht="13.5">
      <c r="C498" s="7">
        <f t="shared" si="3"/>
      </c>
    </row>
    <row r="499" ht="13.5">
      <c r="C499" s="7">
        <f t="shared" si="3"/>
      </c>
    </row>
    <row r="500" ht="13.5">
      <c r="C500" s="7">
        <f t="shared" si="3"/>
      </c>
    </row>
    <row r="501" ht="13.5">
      <c r="C501" s="7">
        <f t="shared" si="3"/>
      </c>
    </row>
    <row r="502" ht="13.5">
      <c r="C502" s="7">
        <f t="shared" si="3"/>
      </c>
    </row>
    <row r="503" ht="13.5">
      <c r="C503" s="7">
        <f t="shared" si="3"/>
      </c>
    </row>
    <row r="504" ht="13.5">
      <c r="C504" s="7">
        <f t="shared" si="3"/>
      </c>
    </row>
    <row r="505" ht="13.5">
      <c r="C505" s="7">
        <f t="shared" si="3"/>
      </c>
    </row>
    <row r="506" ht="13.5">
      <c r="C506" s="7">
        <f t="shared" si="3"/>
      </c>
    </row>
    <row r="507" ht="13.5">
      <c r="C507" s="7">
        <f t="shared" si="3"/>
      </c>
    </row>
    <row r="508" ht="13.5">
      <c r="C508" s="7">
        <f t="shared" si="3"/>
      </c>
    </row>
    <row r="509" ht="13.5">
      <c r="C509" s="7">
        <f t="shared" si="3"/>
      </c>
    </row>
    <row r="510" ht="13.5">
      <c r="C510" s="7">
        <f t="shared" si="3"/>
      </c>
    </row>
    <row r="511" ht="13.5">
      <c r="C511" s="7">
        <f t="shared" si="3"/>
      </c>
    </row>
    <row r="512" ht="13.5">
      <c r="C512" s="7">
        <f t="shared" si="3"/>
      </c>
    </row>
    <row r="513" ht="13.5">
      <c r="C513" s="7">
        <f t="shared" si="3"/>
      </c>
    </row>
    <row r="514" ht="13.5">
      <c r="C514" s="7">
        <f t="shared" si="3"/>
      </c>
    </row>
    <row r="515" ht="13.5">
      <c r="C515" s="7">
        <f t="shared" si="3"/>
      </c>
    </row>
    <row r="516" ht="13.5">
      <c r="C516" s="7">
        <f t="shared" si="3"/>
      </c>
    </row>
    <row r="517" ht="13.5">
      <c r="C517" s="7">
        <f t="shared" si="3"/>
      </c>
    </row>
    <row r="518" ht="13.5">
      <c r="C518" s="7">
        <f t="shared" si="3"/>
      </c>
    </row>
    <row r="519" ht="13.5">
      <c r="C519" s="7">
        <f aca="true" t="shared" si="4" ref="C519:C614">IF(B520-B519=2,"○",IF(C518="○","〃",""))</f>
      </c>
    </row>
    <row r="520" ht="13.5">
      <c r="C520" s="7">
        <f t="shared" si="4"/>
      </c>
    </row>
    <row r="521" ht="13.5">
      <c r="C521" s="7">
        <f t="shared" si="4"/>
      </c>
    </row>
    <row r="522" ht="13.5">
      <c r="C522" s="7">
        <f t="shared" si="4"/>
      </c>
    </row>
    <row r="523" ht="13.5">
      <c r="C523" s="7">
        <f t="shared" si="4"/>
      </c>
    </row>
    <row r="524" ht="13.5">
      <c r="C524" s="7">
        <f t="shared" si="4"/>
      </c>
    </row>
    <row r="525" ht="13.5">
      <c r="C525" s="7">
        <f t="shared" si="4"/>
      </c>
    </row>
    <row r="526" ht="13.5">
      <c r="C526" s="7">
        <f t="shared" si="4"/>
      </c>
    </row>
    <row r="527" ht="13.5">
      <c r="C527" s="7">
        <f t="shared" si="4"/>
      </c>
    </row>
    <row r="528" ht="13.5">
      <c r="C528" s="7">
        <f t="shared" si="4"/>
      </c>
    </row>
    <row r="529" ht="13.5">
      <c r="C529" s="7">
        <f t="shared" si="4"/>
      </c>
    </row>
    <row r="530" ht="13.5">
      <c r="C530" s="7">
        <f t="shared" si="4"/>
      </c>
    </row>
    <row r="531" ht="13.5">
      <c r="C531" s="7">
        <f t="shared" si="4"/>
      </c>
    </row>
    <row r="532" ht="13.5">
      <c r="C532" s="7">
        <f t="shared" si="4"/>
      </c>
    </row>
    <row r="533" ht="13.5">
      <c r="C533" s="7">
        <f t="shared" si="4"/>
      </c>
    </row>
    <row r="534" ht="13.5">
      <c r="C534" s="7">
        <f t="shared" si="4"/>
      </c>
    </row>
    <row r="535" ht="13.5">
      <c r="C535" s="7">
        <f t="shared" si="4"/>
      </c>
    </row>
    <row r="536" ht="13.5">
      <c r="C536" s="7">
        <f t="shared" si="4"/>
      </c>
    </row>
    <row r="537" ht="13.5">
      <c r="C537" s="7">
        <f t="shared" si="4"/>
      </c>
    </row>
    <row r="538" ht="13.5">
      <c r="C538" s="7">
        <f t="shared" si="4"/>
      </c>
    </row>
    <row r="539" ht="13.5">
      <c r="C539" s="7">
        <f t="shared" si="4"/>
      </c>
    </row>
    <row r="540" ht="13.5">
      <c r="C540" s="7">
        <f t="shared" si="4"/>
      </c>
    </row>
    <row r="541" ht="13.5">
      <c r="C541" s="7">
        <f t="shared" si="4"/>
      </c>
    </row>
    <row r="542" ht="13.5">
      <c r="C542" s="7">
        <f t="shared" si="4"/>
      </c>
    </row>
    <row r="543" ht="13.5">
      <c r="C543" s="7">
        <f t="shared" si="4"/>
      </c>
    </row>
    <row r="544" ht="13.5">
      <c r="C544" s="7">
        <f t="shared" si="4"/>
      </c>
    </row>
    <row r="545" ht="13.5">
      <c r="C545" s="7">
        <f t="shared" si="4"/>
      </c>
    </row>
    <row r="546" ht="13.5">
      <c r="C546" s="7">
        <f t="shared" si="4"/>
      </c>
    </row>
    <row r="547" ht="13.5">
      <c r="C547" s="7">
        <f t="shared" si="4"/>
      </c>
    </row>
    <row r="548" ht="13.5">
      <c r="C548" s="7">
        <f t="shared" si="4"/>
      </c>
    </row>
    <row r="549" ht="13.5">
      <c r="C549" s="7">
        <f t="shared" si="4"/>
      </c>
    </row>
    <row r="550" ht="13.5">
      <c r="C550" s="7">
        <f t="shared" si="4"/>
      </c>
    </row>
    <row r="551" ht="13.5">
      <c r="C551" s="7">
        <f t="shared" si="4"/>
      </c>
    </row>
    <row r="552" ht="13.5">
      <c r="C552" s="7">
        <f t="shared" si="4"/>
      </c>
    </row>
    <row r="553" ht="13.5">
      <c r="C553" s="7">
        <f t="shared" si="4"/>
      </c>
    </row>
    <row r="554" ht="13.5">
      <c r="C554" s="7">
        <f t="shared" si="4"/>
      </c>
    </row>
    <row r="555" ht="13.5">
      <c r="C555" s="7">
        <f t="shared" si="4"/>
      </c>
    </row>
    <row r="556" ht="13.5">
      <c r="C556" s="7">
        <f t="shared" si="4"/>
      </c>
    </row>
    <row r="557" ht="13.5">
      <c r="C557" s="7">
        <f t="shared" si="4"/>
      </c>
    </row>
    <row r="558" ht="13.5">
      <c r="C558" s="7">
        <f t="shared" si="4"/>
      </c>
    </row>
    <row r="559" ht="13.5">
      <c r="C559" s="7">
        <f t="shared" si="4"/>
      </c>
    </row>
    <row r="560" ht="13.5">
      <c r="C560" s="7">
        <f t="shared" si="4"/>
      </c>
    </row>
    <row r="561" ht="13.5">
      <c r="C561" s="7">
        <f t="shared" si="4"/>
      </c>
    </row>
    <row r="562" ht="13.5">
      <c r="C562" s="7">
        <f t="shared" si="4"/>
      </c>
    </row>
    <row r="563" ht="13.5">
      <c r="C563" s="7">
        <f t="shared" si="4"/>
      </c>
    </row>
    <row r="564" ht="13.5">
      <c r="C564" s="7">
        <f t="shared" si="4"/>
      </c>
    </row>
    <row r="565" ht="13.5">
      <c r="C565" s="7">
        <f t="shared" si="4"/>
      </c>
    </row>
    <row r="566" ht="13.5">
      <c r="C566" s="7">
        <f t="shared" si="4"/>
      </c>
    </row>
    <row r="567" ht="13.5">
      <c r="C567" s="7">
        <f t="shared" si="4"/>
      </c>
    </row>
    <row r="568" ht="13.5">
      <c r="C568" s="7">
        <f t="shared" si="4"/>
      </c>
    </row>
    <row r="569" ht="13.5">
      <c r="C569" s="7">
        <f t="shared" si="4"/>
      </c>
    </row>
    <row r="570" ht="13.5">
      <c r="C570" s="7">
        <f t="shared" si="4"/>
      </c>
    </row>
    <row r="571" ht="13.5">
      <c r="C571" s="7">
        <f t="shared" si="4"/>
      </c>
    </row>
    <row r="572" ht="13.5">
      <c r="C572" s="7">
        <f t="shared" si="4"/>
      </c>
    </row>
    <row r="573" ht="13.5">
      <c r="C573" s="7">
        <f t="shared" si="4"/>
      </c>
    </row>
    <row r="574" ht="13.5">
      <c r="C574" s="7">
        <f t="shared" si="4"/>
      </c>
    </row>
    <row r="575" ht="13.5">
      <c r="C575" s="7">
        <f t="shared" si="4"/>
      </c>
    </row>
    <row r="576" ht="13.5">
      <c r="C576" s="7">
        <f t="shared" si="4"/>
      </c>
    </row>
    <row r="577" ht="13.5">
      <c r="C577" s="7">
        <f t="shared" si="4"/>
      </c>
    </row>
    <row r="578" ht="13.5">
      <c r="C578" s="7">
        <f t="shared" si="4"/>
      </c>
    </row>
    <row r="579" ht="13.5">
      <c r="C579" s="7">
        <f t="shared" si="4"/>
      </c>
    </row>
    <row r="580" ht="13.5">
      <c r="C580" s="7">
        <f t="shared" si="4"/>
      </c>
    </row>
    <row r="581" ht="13.5">
      <c r="C581" s="7">
        <f t="shared" si="4"/>
      </c>
    </row>
    <row r="582" ht="13.5">
      <c r="C582" s="7">
        <f t="shared" si="4"/>
      </c>
    </row>
    <row r="583" ht="13.5">
      <c r="C583" s="7">
        <f t="shared" si="4"/>
      </c>
    </row>
    <row r="584" ht="13.5">
      <c r="C584" s="7">
        <f t="shared" si="4"/>
      </c>
    </row>
    <row r="585" ht="13.5">
      <c r="C585" s="7">
        <f t="shared" si="4"/>
      </c>
    </row>
    <row r="586" ht="13.5">
      <c r="C586" s="7">
        <f t="shared" si="4"/>
      </c>
    </row>
    <row r="587" ht="13.5">
      <c r="C587" s="7">
        <f t="shared" si="4"/>
      </c>
    </row>
    <row r="588" ht="13.5">
      <c r="C588" s="7">
        <f t="shared" si="4"/>
      </c>
    </row>
    <row r="589" ht="13.5">
      <c r="C589" s="7">
        <f t="shared" si="4"/>
      </c>
    </row>
    <row r="590" ht="13.5">
      <c r="C590" s="7">
        <f t="shared" si="4"/>
      </c>
    </row>
    <row r="591" ht="13.5">
      <c r="C591" s="7">
        <f t="shared" si="4"/>
      </c>
    </row>
    <row r="592" ht="13.5">
      <c r="C592" s="7">
        <f t="shared" si="4"/>
      </c>
    </row>
    <row r="593" ht="13.5">
      <c r="C593" s="7">
        <f t="shared" si="4"/>
      </c>
    </row>
    <row r="594" ht="13.5">
      <c r="C594" s="7">
        <f t="shared" si="4"/>
      </c>
    </row>
    <row r="595" ht="13.5">
      <c r="C595" s="7">
        <f t="shared" si="4"/>
      </c>
    </row>
    <row r="596" ht="13.5">
      <c r="C596" s="7">
        <f t="shared" si="4"/>
      </c>
    </row>
    <row r="597" ht="13.5">
      <c r="C597" s="7">
        <f t="shared" si="4"/>
      </c>
    </row>
    <row r="598" ht="13.5">
      <c r="C598" s="7">
        <f t="shared" si="4"/>
      </c>
    </row>
    <row r="599" ht="13.5">
      <c r="C599" s="7">
        <f t="shared" si="4"/>
      </c>
    </row>
    <row r="600" ht="13.5">
      <c r="C600" s="7">
        <f t="shared" si="4"/>
      </c>
    </row>
    <row r="601" ht="13.5">
      <c r="C601" s="7">
        <f t="shared" si="4"/>
      </c>
    </row>
    <row r="602" ht="13.5">
      <c r="C602" s="7">
        <f t="shared" si="4"/>
      </c>
    </row>
    <row r="603" ht="13.5">
      <c r="C603" s="7">
        <f t="shared" si="4"/>
      </c>
    </row>
    <row r="604" ht="13.5">
      <c r="C604" s="7">
        <f t="shared" si="4"/>
      </c>
    </row>
    <row r="605" ht="13.5">
      <c r="C605" s="7">
        <f t="shared" si="4"/>
      </c>
    </row>
    <row r="606" ht="13.5">
      <c r="C606" s="7">
        <f t="shared" si="4"/>
      </c>
    </row>
    <row r="607" ht="13.5">
      <c r="C607" s="7">
        <f t="shared" si="4"/>
      </c>
    </row>
    <row r="608" ht="13.5">
      <c r="C608" s="7">
        <f t="shared" si="4"/>
      </c>
    </row>
    <row r="609" ht="13.5">
      <c r="C609" s="7">
        <f t="shared" si="4"/>
      </c>
    </row>
    <row r="610" ht="13.5">
      <c r="C610" s="7">
        <f t="shared" si="4"/>
      </c>
    </row>
    <row r="611" ht="13.5">
      <c r="C611" s="7">
        <f t="shared" si="4"/>
      </c>
    </row>
    <row r="612" ht="13.5">
      <c r="C612" s="7">
        <f t="shared" si="4"/>
      </c>
    </row>
    <row r="613" ht="13.5">
      <c r="C613" s="7">
        <f t="shared" si="4"/>
      </c>
    </row>
    <row r="614" ht="13.5">
      <c r="C614" s="7">
        <f t="shared" si="4"/>
      </c>
    </row>
    <row r="615" ht="13.5">
      <c r="C615" s="7">
        <f aca="true" t="shared" si="5" ref="C615:C644">IF(B616-B615=2,"○","")</f>
      </c>
    </row>
    <row r="616" ht="13.5">
      <c r="C616" s="7">
        <f t="shared" si="5"/>
      </c>
    </row>
    <row r="617" ht="13.5">
      <c r="C617" s="7">
        <f t="shared" si="5"/>
      </c>
    </row>
    <row r="618" ht="13.5">
      <c r="C618" s="7">
        <f t="shared" si="5"/>
      </c>
    </row>
    <row r="619" ht="13.5">
      <c r="C619" s="7">
        <f t="shared" si="5"/>
      </c>
    </row>
    <row r="620" ht="13.5">
      <c r="C620" s="7">
        <f t="shared" si="5"/>
      </c>
    </row>
    <row r="621" ht="13.5">
      <c r="C621" s="7">
        <f t="shared" si="5"/>
      </c>
    </row>
    <row r="622" ht="13.5">
      <c r="C622" s="7">
        <f t="shared" si="5"/>
      </c>
    </row>
    <row r="623" ht="13.5">
      <c r="C623" s="7">
        <f t="shared" si="5"/>
      </c>
    </row>
    <row r="624" ht="13.5">
      <c r="C624" s="7">
        <f t="shared" si="5"/>
      </c>
    </row>
    <row r="625" ht="13.5">
      <c r="C625" s="7">
        <f t="shared" si="5"/>
      </c>
    </row>
    <row r="626" ht="13.5">
      <c r="C626" s="7">
        <f t="shared" si="5"/>
      </c>
    </row>
    <row r="627" ht="13.5">
      <c r="C627" s="7">
        <f t="shared" si="5"/>
      </c>
    </row>
    <row r="628" ht="13.5">
      <c r="C628" s="7">
        <f t="shared" si="5"/>
      </c>
    </row>
    <row r="629" ht="13.5">
      <c r="C629" s="7">
        <f t="shared" si="5"/>
      </c>
    </row>
    <row r="630" ht="13.5">
      <c r="C630" s="7">
        <f t="shared" si="5"/>
      </c>
    </row>
    <row r="631" ht="13.5">
      <c r="C631" s="7">
        <f t="shared" si="5"/>
      </c>
    </row>
    <row r="632" ht="13.5">
      <c r="C632" s="7">
        <f t="shared" si="5"/>
      </c>
    </row>
    <row r="633" ht="13.5">
      <c r="C633" s="7">
        <f t="shared" si="5"/>
      </c>
    </row>
    <row r="634" ht="13.5">
      <c r="C634" s="7">
        <f t="shared" si="5"/>
      </c>
    </row>
    <row r="635" ht="13.5">
      <c r="C635" s="7">
        <f t="shared" si="5"/>
      </c>
    </row>
    <row r="636" ht="13.5">
      <c r="C636" s="7">
        <f t="shared" si="5"/>
      </c>
    </row>
    <row r="637" ht="13.5">
      <c r="C637" s="7">
        <f t="shared" si="5"/>
      </c>
    </row>
    <row r="638" ht="13.5">
      <c r="C638" s="7">
        <f t="shared" si="5"/>
      </c>
    </row>
    <row r="639" ht="13.5">
      <c r="C639" s="7">
        <f t="shared" si="5"/>
      </c>
    </row>
    <row r="640" ht="13.5">
      <c r="C640" s="7">
        <f t="shared" si="5"/>
      </c>
    </row>
    <row r="641" ht="13.5">
      <c r="C641" s="7">
        <f t="shared" si="5"/>
      </c>
    </row>
    <row r="642" ht="13.5">
      <c r="C642" s="7">
        <f t="shared" si="5"/>
      </c>
    </row>
    <row r="643" ht="13.5">
      <c r="C643" s="7">
        <f t="shared" si="5"/>
      </c>
    </row>
    <row r="644" ht="13.5">
      <c r="C644" s="7">
        <f t="shared" si="5"/>
      </c>
    </row>
    <row r="645" ht="13.5">
      <c r="C645" s="7">
        <f aca="true" t="shared" si="6" ref="C645:C708">IF(B646-B645=2,"○","")</f>
      </c>
    </row>
    <row r="646" ht="13.5">
      <c r="C646" s="7">
        <f t="shared" si="6"/>
      </c>
    </row>
    <row r="647" ht="13.5">
      <c r="C647" s="7">
        <f t="shared" si="6"/>
      </c>
    </row>
    <row r="648" ht="13.5">
      <c r="C648" s="7">
        <f t="shared" si="6"/>
      </c>
    </row>
    <row r="649" ht="13.5">
      <c r="C649" s="7">
        <f t="shared" si="6"/>
      </c>
    </row>
    <row r="650" ht="13.5">
      <c r="C650" s="7">
        <f t="shared" si="6"/>
      </c>
    </row>
    <row r="651" ht="13.5">
      <c r="C651" s="7">
        <f t="shared" si="6"/>
      </c>
    </row>
    <row r="652" ht="13.5">
      <c r="C652" s="7">
        <f t="shared" si="6"/>
      </c>
    </row>
    <row r="653" ht="13.5">
      <c r="C653" s="7">
        <f t="shared" si="6"/>
      </c>
    </row>
    <row r="654" ht="13.5">
      <c r="C654" s="7">
        <f t="shared" si="6"/>
      </c>
    </row>
    <row r="655" ht="13.5">
      <c r="C655" s="7">
        <f t="shared" si="6"/>
      </c>
    </row>
    <row r="656" ht="13.5">
      <c r="C656" s="7">
        <f t="shared" si="6"/>
      </c>
    </row>
    <row r="657" ht="13.5">
      <c r="C657" s="7">
        <f t="shared" si="6"/>
      </c>
    </row>
    <row r="658" ht="13.5">
      <c r="C658" s="7">
        <f t="shared" si="6"/>
      </c>
    </row>
    <row r="659" ht="13.5">
      <c r="C659" s="7">
        <f t="shared" si="6"/>
      </c>
    </row>
    <row r="660" ht="13.5">
      <c r="C660" s="7">
        <f t="shared" si="6"/>
      </c>
    </row>
    <row r="661" ht="13.5">
      <c r="C661" s="7">
        <f t="shared" si="6"/>
      </c>
    </row>
    <row r="662" ht="13.5">
      <c r="C662" s="7">
        <f t="shared" si="6"/>
      </c>
    </row>
    <row r="663" ht="13.5">
      <c r="C663" s="7">
        <f t="shared" si="6"/>
      </c>
    </row>
    <row r="664" ht="13.5">
      <c r="C664" s="7">
        <f t="shared" si="6"/>
      </c>
    </row>
    <row r="665" ht="13.5">
      <c r="C665" s="7">
        <f t="shared" si="6"/>
      </c>
    </row>
    <row r="666" ht="13.5">
      <c r="C666" s="7">
        <f t="shared" si="6"/>
      </c>
    </row>
    <row r="667" ht="13.5">
      <c r="C667" s="7">
        <f t="shared" si="6"/>
      </c>
    </row>
    <row r="668" ht="13.5">
      <c r="C668" s="7">
        <f t="shared" si="6"/>
      </c>
    </row>
    <row r="669" ht="13.5">
      <c r="C669" s="7">
        <f t="shared" si="6"/>
      </c>
    </row>
    <row r="670" ht="13.5">
      <c r="C670" s="7">
        <f t="shared" si="6"/>
      </c>
    </row>
    <row r="671" ht="13.5">
      <c r="C671" s="7">
        <f t="shared" si="6"/>
      </c>
    </row>
    <row r="672" ht="13.5">
      <c r="C672" s="7">
        <f t="shared" si="6"/>
      </c>
    </row>
    <row r="673" ht="13.5">
      <c r="C673" s="7">
        <f t="shared" si="6"/>
      </c>
    </row>
    <row r="674" ht="13.5">
      <c r="C674" s="7">
        <f t="shared" si="6"/>
      </c>
    </row>
    <row r="675" ht="13.5">
      <c r="C675" s="7">
        <f t="shared" si="6"/>
      </c>
    </row>
    <row r="676" ht="13.5">
      <c r="C676" s="7">
        <f t="shared" si="6"/>
      </c>
    </row>
    <row r="677" ht="13.5">
      <c r="C677" s="7">
        <f t="shared" si="6"/>
      </c>
    </row>
    <row r="678" ht="13.5">
      <c r="C678" s="7">
        <f t="shared" si="6"/>
      </c>
    </row>
    <row r="679" ht="13.5">
      <c r="C679" s="7">
        <f t="shared" si="6"/>
      </c>
    </row>
    <row r="680" ht="13.5">
      <c r="C680" s="7">
        <f t="shared" si="6"/>
      </c>
    </row>
    <row r="681" ht="13.5">
      <c r="C681" s="7">
        <f t="shared" si="6"/>
      </c>
    </row>
    <row r="682" ht="13.5">
      <c r="C682" s="7">
        <f t="shared" si="6"/>
      </c>
    </row>
    <row r="683" ht="13.5">
      <c r="C683" s="7">
        <f t="shared" si="6"/>
      </c>
    </row>
    <row r="684" ht="13.5">
      <c r="C684" s="7">
        <f t="shared" si="6"/>
      </c>
    </row>
    <row r="685" ht="13.5">
      <c r="C685" s="7">
        <f t="shared" si="6"/>
      </c>
    </row>
    <row r="686" ht="13.5">
      <c r="C686" s="7">
        <f t="shared" si="6"/>
      </c>
    </row>
    <row r="687" ht="13.5">
      <c r="C687" s="7">
        <f t="shared" si="6"/>
      </c>
    </row>
    <row r="688" ht="13.5">
      <c r="C688" s="7">
        <f t="shared" si="6"/>
      </c>
    </row>
    <row r="689" ht="13.5">
      <c r="C689" s="7">
        <f t="shared" si="6"/>
      </c>
    </row>
    <row r="690" ht="13.5">
      <c r="C690" s="7">
        <f t="shared" si="6"/>
      </c>
    </row>
    <row r="691" ht="13.5">
      <c r="C691" s="7">
        <f t="shared" si="6"/>
      </c>
    </row>
    <row r="692" ht="13.5">
      <c r="C692" s="7">
        <f t="shared" si="6"/>
      </c>
    </row>
    <row r="693" ht="13.5">
      <c r="C693" s="7">
        <f t="shared" si="6"/>
      </c>
    </row>
    <row r="694" ht="13.5">
      <c r="C694" s="7">
        <f t="shared" si="6"/>
      </c>
    </row>
    <row r="695" ht="13.5">
      <c r="C695" s="7">
        <f t="shared" si="6"/>
      </c>
    </row>
    <row r="696" ht="13.5">
      <c r="C696" s="7">
        <f t="shared" si="6"/>
      </c>
    </row>
    <row r="697" ht="13.5">
      <c r="C697" s="7">
        <f t="shared" si="6"/>
      </c>
    </row>
    <row r="698" ht="13.5">
      <c r="C698" s="7">
        <f t="shared" si="6"/>
      </c>
    </row>
    <row r="699" ht="13.5">
      <c r="C699" s="7">
        <f t="shared" si="6"/>
      </c>
    </row>
    <row r="700" ht="13.5">
      <c r="C700" s="7">
        <f t="shared" si="6"/>
      </c>
    </row>
    <row r="701" ht="13.5">
      <c r="C701" s="7">
        <f t="shared" si="6"/>
      </c>
    </row>
    <row r="702" ht="13.5">
      <c r="C702" s="7">
        <f t="shared" si="6"/>
      </c>
    </row>
    <row r="703" ht="13.5">
      <c r="C703" s="7">
        <f t="shared" si="6"/>
      </c>
    </row>
    <row r="704" ht="13.5">
      <c r="C704" s="7">
        <f t="shared" si="6"/>
      </c>
    </row>
    <row r="705" ht="13.5">
      <c r="C705" s="7">
        <f t="shared" si="6"/>
      </c>
    </row>
    <row r="706" ht="13.5">
      <c r="C706" s="7">
        <f t="shared" si="6"/>
      </c>
    </row>
    <row r="707" ht="13.5">
      <c r="C707" s="7">
        <f t="shared" si="6"/>
      </c>
    </row>
    <row r="708" ht="13.5">
      <c r="C708" s="7">
        <f t="shared" si="6"/>
      </c>
    </row>
    <row r="709" ht="13.5">
      <c r="C709" s="7">
        <f aca="true" t="shared" si="7" ref="C709:C772">IF(B710-B709=2,"○","")</f>
      </c>
    </row>
    <row r="710" ht="13.5">
      <c r="C710" s="7">
        <f t="shared" si="7"/>
      </c>
    </row>
    <row r="711" ht="13.5">
      <c r="C711" s="7">
        <f t="shared" si="7"/>
      </c>
    </row>
    <row r="712" ht="13.5">
      <c r="C712" s="7">
        <f t="shared" si="7"/>
      </c>
    </row>
    <row r="713" ht="13.5">
      <c r="C713" s="7">
        <f t="shared" si="7"/>
      </c>
    </row>
    <row r="714" ht="13.5">
      <c r="C714" s="7">
        <f t="shared" si="7"/>
      </c>
    </row>
    <row r="715" ht="13.5">
      <c r="C715" s="7">
        <f t="shared" si="7"/>
      </c>
    </row>
    <row r="716" ht="13.5">
      <c r="C716" s="7">
        <f t="shared" si="7"/>
      </c>
    </row>
    <row r="717" ht="13.5">
      <c r="C717" s="7">
        <f t="shared" si="7"/>
      </c>
    </row>
    <row r="718" ht="13.5">
      <c r="C718" s="7">
        <f t="shared" si="7"/>
      </c>
    </row>
    <row r="719" ht="13.5">
      <c r="C719" s="7">
        <f t="shared" si="7"/>
      </c>
    </row>
    <row r="720" ht="13.5">
      <c r="C720" s="7">
        <f t="shared" si="7"/>
      </c>
    </row>
    <row r="721" ht="13.5">
      <c r="C721" s="7">
        <f t="shared" si="7"/>
      </c>
    </row>
    <row r="722" ht="13.5">
      <c r="C722" s="7">
        <f t="shared" si="7"/>
      </c>
    </row>
    <row r="723" ht="13.5">
      <c r="C723" s="7">
        <f t="shared" si="7"/>
      </c>
    </row>
    <row r="724" ht="13.5">
      <c r="C724" s="7">
        <f t="shared" si="7"/>
      </c>
    </row>
    <row r="725" ht="13.5">
      <c r="C725" s="7">
        <f t="shared" si="7"/>
      </c>
    </row>
    <row r="726" ht="13.5">
      <c r="C726" s="7">
        <f t="shared" si="7"/>
      </c>
    </row>
    <row r="727" ht="13.5">
      <c r="C727" s="7">
        <f t="shared" si="7"/>
      </c>
    </row>
    <row r="728" ht="13.5">
      <c r="C728" s="7">
        <f t="shared" si="7"/>
      </c>
    </row>
    <row r="729" ht="13.5">
      <c r="C729" s="7">
        <f t="shared" si="7"/>
      </c>
    </row>
    <row r="730" ht="13.5">
      <c r="C730" s="7">
        <f t="shared" si="7"/>
      </c>
    </row>
    <row r="731" ht="13.5">
      <c r="C731" s="7">
        <f t="shared" si="7"/>
      </c>
    </row>
    <row r="732" ht="13.5">
      <c r="C732" s="7">
        <f t="shared" si="7"/>
      </c>
    </row>
    <row r="733" ht="13.5">
      <c r="C733" s="7">
        <f t="shared" si="7"/>
      </c>
    </row>
    <row r="734" ht="13.5">
      <c r="C734" s="7">
        <f t="shared" si="7"/>
      </c>
    </row>
    <row r="735" ht="13.5">
      <c r="C735" s="7">
        <f t="shared" si="7"/>
      </c>
    </row>
    <row r="736" ht="13.5">
      <c r="C736" s="7">
        <f t="shared" si="7"/>
      </c>
    </row>
    <row r="737" ht="13.5">
      <c r="C737" s="7">
        <f t="shared" si="7"/>
      </c>
    </row>
    <row r="738" ht="13.5">
      <c r="C738" s="7">
        <f t="shared" si="7"/>
      </c>
    </row>
    <row r="739" ht="13.5">
      <c r="C739" s="7">
        <f t="shared" si="7"/>
      </c>
    </row>
    <row r="740" ht="13.5">
      <c r="C740" s="7">
        <f t="shared" si="7"/>
      </c>
    </row>
    <row r="741" ht="13.5">
      <c r="C741" s="7">
        <f t="shared" si="7"/>
      </c>
    </row>
    <row r="742" ht="13.5">
      <c r="C742" s="7">
        <f t="shared" si="7"/>
      </c>
    </row>
    <row r="743" ht="13.5">
      <c r="C743" s="7">
        <f t="shared" si="7"/>
      </c>
    </row>
    <row r="744" ht="13.5">
      <c r="C744" s="7">
        <f t="shared" si="7"/>
      </c>
    </row>
    <row r="745" ht="13.5">
      <c r="C745" s="7">
        <f t="shared" si="7"/>
      </c>
    </row>
    <row r="746" ht="13.5">
      <c r="C746" s="7">
        <f t="shared" si="7"/>
      </c>
    </row>
    <row r="747" ht="13.5">
      <c r="C747" s="7">
        <f t="shared" si="7"/>
      </c>
    </row>
    <row r="748" ht="13.5">
      <c r="C748" s="7">
        <f t="shared" si="7"/>
      </c>
    </row>
    <row r="749" ht="13.5">
      <c r="C749" s="7">
        <f t="shared" si="7"/>
      </c>
    </row>
    <row r="750" ht="13.5">
      <c r="C750" s="7">
        <f t="shared" si="7"/>
      </c>
    </row>
    <row r="751" ht="13.5">
      <c r="C751" s="7">
        <f t="shared" si="7"/>
      </c>
    </row>
    <row r="752" ht="13.5">
      <c r="C752" s="7">
        <f t="shared" si="7"/>
      </c>
    </row>
    <row r="753" ht="13.5">
      <c r="C753" s="7">
        <f t="shared" si="7"/>
      </c>
    </row>
    <row r="754" ht="13.5">
      <c r="C754" s="7">
        <f t="shared" si="7"/>
      </c>
    </row>
    <row r="755" ht="13.5">
      <c r="C755" s="7">
        <f t="shared" si="7"/>
      </c>
    </row>
    <row r="756" ht="13.5">
      <c r="C756" s="7">
        <f t="shared" si="7"/>
      </c>
    </row>
    <row r="757" ht="13.5">
      <c r="C757" s="7">
        <f t="shared" si="7"/>
      </c>
    </row>
    <row r="758" ht="13.5">
      <c r="C758" s="7">
        <f t="shared" si="7"/>
      </c>
    </row>
    <row r="759" ht="13.5">
      <c r="C759" s="7">
        <f t="shared" si="7"/>
      </c>
    </row>
    <row r="760" ht="13.5">
      <c r="C760" s="7">
        <f t="shared" si="7"/>
      </c>
    </row>
    <row r="761" ht="13.5">
      <c r="C761" s="7">
        <f t="shared" si="7"/>
      </c>
    </row>
    <row r="762" ht="13.5">
      <c r="C762" s="7">
        <f t="shared" si="7"/>
      </c>
    </row>
    <row r="763" ht="13.5">
      <c r="C763" s="7">
        <f t="shared" si="7"/>
      </c>
    </row>
    <row r="764" ht="13.5">
      <c r="C764" s="7">
        <f t="shared" si="7"/>
      </c>
    </row>
    <row r="765" ht="13.5">
      <c r="C765" s="7">
        <f t="shared" si="7"/>
      </c>
    </row>
    <row r="766" ht="13.5">
      <c r="C766" s="7">
        <f t="shared" si="7"/>
      </c>
    </row>
    <row r="767" ht="13.5">
      <c r="C767" s="7">
        <f t="shared" si="7"/>
      </c>
    </row>
    <row r="768" ht="13.5">
      <c r="C768" s="7">
        <f t="shared" si="7"/>
      </c>
    </row>
    <row r="769" ht="13.5">
      <c r="C769" s="7">
        <f t="shared" si="7"/>
      </c>
    </row>
    <row r="770" ht="13.5">
      <c r="C770" s="7">
        <f t="shared" si="7"/>
      </c>
    </row>
    <row r="771" ht="13.5">
      <c r="C771" s="7">
        <f t="shared" si="7"/>
      </c>
    </row>
    <row r="772" ht="13.5">
      <c r="C772" s="7">
        <f t="shared" si="7"/>
      </c>
    </row>
    <row r="773" ht="13.5">
      <c r="C773" s="7">
        <f aca="true" t="shared" si="8" ref="C773:C836">IF(B774-B773=2,"○","")</f>
      </c>
    </row>
    <row r="774" ht="13.5">
      <c r="C774" s="7">
        <f t="shared" si="8"/>
      </c>
    </row>
    <row r="775" ht="13.5">
      <c r="C775" s="7">
        <f t="shared" si="8"/>
      </c>
    </row>
    <row r="776" ht="13.5">
      <c r="C776" s="7">
        <f t="shared" si="8"/>
      </c>
    </row>
    <row r="777" ht="13.5">
      <c r="C777" s="7">
        <f t="shared" si="8"/>
      </c>
    </row>
    <row r="778" ht="13.5">
      <c r="C778" s="7">
        <f t="shared" si="8"/>
      </c>
    </row>
    <row r="779" ht="13.5">
      <c r="C779" s="7">
        <f t="shared" si="8"/>
      </c>
    </row>
    <row r="780" ht="13.5">
      <c r="C780" s="7">
        <f t="shared" si="8"/>
      </c>
    </row>
    <row r="781" ht="13.5">
      <c r="C781" s="7">
        <f t="shared" si="8"/>
      </c>
    </row>
    <row r="782" ht="13.5">
      <c r="C782" s="7">
        <f t="shared" si="8"/>
      </c>
    </row>
    <row r="783" ht="13.5">
      <c r="C783" s="7">
        <f t="shared" si="8"/>
      </c>
    </row>
    <row r="784" ht="13.5">
      <c r="C784" s="7">
        <f t="shared" si="8"/>
      </c>
    </row>
    <row r="785" ht="13.5">
      <c r="C785" s="7">
        <f t="shared" si="8"/>
      </c>
    </row>
    <row r="786" ht="13.5">
      <c r="C786" s="7">
        <f t="shared" si="8"/>
      </c>
    </row>
    <row r="787" ht="13.5">
      <c r="C787" s="7">
        <f t="shared" si="8"/>
      </c>
    </row>
    <row r="788" ht="13.5">
      <c r="C788" s="7">
        <f t="shared" si="8"/>
      </c>
    </row>
    <row r="789" ht="13.5">
      <c r="C789" s="7">
        <f t="shared" si="8"/>
      </c>
    </row>
    <row r="790" ht="13.5">
      <c r="C790" s="7">
        <f t="shared" si="8"/>
      </c>
    </row>
    <row r="791" ht="13.5">
      <c r="C791" s="7">
        <f t="shared" si="8"/>
      </c>
    </row>
    <row r="792" ht="13.5">
      <c r="C792" s="7">
        <f t="shared" si="8"/>
      </c>
    </row>
    <row r="793" ht="13.5">
      <c r="C793" s="7">
        <f t="shared" si="8"/>
      </c>
    </row>
    <row r="794" ht="13.5">
      <c r="C794" s="7">
        <f t="shared" si="8"/>
      </c>
    </row>
    <row r="795" ht="13.5">
      <c r="C795" s="7">
        <f t="shared" si="8"/>
      </c>
    </row>
    <row r="796" ht="13.5">
      <c r="C796" s="7">
        <f t="shared" si="8"/>
      </c>
    </row>
    <row r="797" ht="13.5">
      <c r="C797" s="7">
        <f t="shared" si="8"/>
      </c>
    </row>
    <row r="798" ht="13.5">
      <c r="C798" s="7">
        <f t="shared" si="8"/>
      </c>
    </row>
    <row r="799" ht="13.5">
      <c r="C799" s="7">
        <f t="shared" si="8"/>
      </c>
    </row>
    <row r="800" ht="13.5">
      <c r="C800" s="7">
        <f t="shared" si="8"/>
      </c>
    </row>
    <row r="801" ht="13.5">
      <c r="C801" s="7">
        <f t="shared" si="8"/>
      </c>
    </row>
    <row r="802" ht="13.5">
      <c r="C802" s="7">
        <f t="shared" si="8"/>
      </c>
    </row>
    <row r="803" ht="13.5">
      <c r="C803" s="7">
        <f t="shared" si="8"/>
      </c>
    </row>
    <row r="804" ht="13.5">
      <c r="C804" s="7">
        <f t="shared" si="8"/>
      </c>
    </row>
    <row r="805" ht="13.5">
      <c r="C805" s="7">
        <f t="shared" si="8"/>
      </c>
    </row>
    <row r="806" ht="13.5">
      <c r="C806" s="7">
        <f t="shared" si="8"/>
      </c>
    </row>
    <row r="807" ht="13.5">
      <c r="C807" s="7">
        <f t="shared" si="8"/>
      </c>
    </row>
    <row r="808" ht="13.5">
      <c r="C808" s="7">
        <f t="shared" si="8"/>
      </c>
    </row>
    <row r="809" ht="13.5">
      <c r="C809" s="7">
        <f t="shared" si="8"/>
      </c>
    </row>
    <row r="810" ht="13.5">
      <c r="C810" s="7">
        <f t="shared" si="8"/>
      </c>
    </row>
    <row r="811" ht="13.5">
      <c r="C811" s="7">
        <f t="shared" si="8"/>
      </c>
    </row>
    <row r="812" ht="13.5">
      <c r="C812" s="7">
        <f t="shared" si="8"/>
      </c>
    </row>
    <row r="813" ht="13.5">
      <c r="C813" s="7">
        <f t="shared" si="8"/>
      </c>
    </row>
    <row r="814" ht="13.5">
      <c r="C814" s="7">
        <f t="shared" si="8"/>
      </c>
    </row>
    <row r="815" ht="13.5">
      <c r="C815" s="7">
        <f t="shared" si="8"/>
      </c>
    </row>
    <row r="816" ht="13.5">
      <c r="C816" s="7">
        <f t="shared" si="8"/>
      </c>
    </row>
    <row r="817" ht="13.5">
      <c r="C817" s="7">
        <f t="shared" si="8"/>
      </c>
    </row>
    <row r="818" ht="13.5">
      <c r="C818" s="7">
        <f t="shared" si="8"/>
      </c>
    </row>
    <row r="819" ht="13.5">
      <c r="C819" s="7">
        <f t="shared" si="8"/>
      </c>
    </row>
    <row r="820" ht="13.5">
      <c r="C820" s="7">
        <f t="shared" si="8"/>
      </c>
    </row>
    <row r="821" ht="13.5">
      <c r="C821" s="7">
        <f t="shared" si="8"/>
      </c>
    </row>
    <row r="822" ht="13.5">
      <c r="C822" s="7">
        <f t="shared" si="8"/>
      </c>
    </row>
    <row r="823" ht="13.5">
      <c r="C823" s="7">
        <f t="shared" si="8"/>
      </c>
    </row>
    <row r="824" ht="13.5">
      <c r="C824" s="7">
        <f t="shared" si="8"/>
      </c>
    </row>
    <row r="825" ht="13.5">
      <c r="C825" s="7">
        <f t="shared" si="8"/>
      </c>
    </row>
    <row r="826" ht="13.5">
      <c r="C826" s="7">
        <f t="shared" si="8"/>
      </c>
    </row>
    <row r="827" ht="13.5">
      <c r="C827" s="7">
        <f t="shared" si="8"/>
      </c>
    </row>
    <row r="828" ht="13.5">
      <c r="C828" s="7">
        <f t="shared" si="8"/>
      </c>
    </row>
    <row r="829" ht="13.5">
      <c r="C829" s="7">
        <f t="shared" si="8"/>
      </c>
    </row>
    <row r="830" ht="13.5">
      <c r="C830" s="7">
        <f t="shared" si="8"/>
      </c>
    </row>
    <row r="831" ht="13.5">
      <c r="C831" s="7">
        <f t="shared" si="8"/>
      </c>
    </row>
    <row r="832" ht="13.5">
      <c r="C832" s="7">
        <f t="shared" si="8"/>
      </c>
    </row>
    <row r="833" ht="13.5">
      <c r="C833" s="7">
        <f t="shared" si="8"/>
      </c>
    </row>
    <row r="834" ht="13.5">
      <c r="C834" s="7">
        <f t="shared" si="8"/>
      </c>
    </row>
    <row r="835" ht="13.5">
      <c r="C835" s="7">
        <f t="shared" si="8"/>
      </c>
    </row>
    <row r="836" ht="13.5">
      <c r="C836" s="7">
        <f t="shared" si="8"/>
      </c>
    </row>
    <row r="837" ht="13.5">
      <c r="C837" s="7">
        <f aca="true" t="shared" si="9" ref="C837:C900">IF(B838-B837=2,"○","")</f>
      </c>
    </row>
    <row r="838" ht="13.5">
      <c r="C838" s="7">
        <f t="shared" si="9"/>
      </c>
    </row>
    <row r="839" ht="13.5">
      <c r="C839" s="7">
        <f t="shared" si="9"/>
      </c>
    </row>
    <row r="840" ht="13.5">
      <c r="C840" s="7">
        <f t="shared" si="9"/>
      </c>
    </row>
    <row r="841" ht="13.5">
      <c r="C841" s="7">
        <f t="shared" si="9"/>
      </c>
    </row>
    <row r="842" ht="13.5">
      <c r="C842" s="7">
        <f t="shared" si="9"/>
      </c>
    </row>
    <row r="843" ht="13.5">
      <c r="C843" s="7">
        <f t="shared" si="9"/>
      </c>
    </row>
    <row r="844" ht="13.5">
      <c r="C844" s="7">
        <f t="shared" si="9"/>
      </c>
    </row>
    <row r="845" ht="13.5">
      <c r="C845" s="7">
        <f t="shared" si="9"/>
      </c>
    </row>
    <row r="846" ht="13.5">
      <c r="C846" s="7">
        <f t="shared" si="9"/>
      </c>
    </row>
    <row r="847" ht="13.5">
      <c r="C847" s="7">
        <f t="shared" si="9"/>
      </c>
    </row>
    <row r="848" ht="13.5">
      <c r="C848" s="7">
        <f t="shared" si="9"/>
      </c>
    </row>
    <row r="849" ht="13.5">
      <c r="C849" s="7">
        <f t="shared" si="9"/>
      </c>
    </row>
    <row r="850" ht="13.5">
      <c r="C850" s="7">
        <f t="shared" si="9"/>
      </c>
    </row>
    <row r="851" ht="13.5">
      <c r="C851" s="7">
        <f t="shared" si="9"/>
      </c>
    </row>
    <row r="852" ht="13.5">
      <c r="C852" s="7">
        <f t="shared" si="9"/>
      </c>
    </row>
    <row r="853" ht="13.5">
      <c r="C853" s="7">
        <f t="shared" si="9"/>
      </c>
    </row>
    <row r="854" ht="13.5">
      <c r="C854" s="7">
        <f t="shared" si="9"/>
      </c>
    </row>
    <row r="855" ht="13.5">
      <c r="C855" s="7">
        <f t="shared" si="9"/>
      </c>
    </row>
    <row r="856" ht="13.5">
      <c r="C856" s="7">
        <f t="shared" si="9"/>
      </c>
    </row>
    <row r="857" ht="13.5">
      <c r="C857" s="7">
        <f t="shared" si="9"/>
      </c>
    </row>
    <row r="858" ht="13.5">
      <c r="C858" s="7">
        <f t="shared" si="9"/>
      </c>
    </row>
    <row r="859" ht="13.5">
      <c r="C859" s="7">
        <f t="shared" si="9"/>
      </c>
    </row>
    <row r="860" ht="13.5">
      <c r="C860" s="7">
        <f t="shared" si="9"/>
      </c>
    </row>
    <row r="861" ht="13.5">
      <c r="C861" s="7">
        <f t="shared" si="9"/>
      </c>
    </row>
    <row r="862" ht="13.5">
      <c r="C862" s="7">
        <f t="shared" si="9"/>
      </c>
    </row>
    <row r="863" ht="13.5">
      <c r="C863" s="7">
        <f t="shared" si="9"/>
      </c>
    </row>
    <row r="864" ht="13.5">
      <c r="C864" s="7">
        <f t="shared" si="9"/>
      </c>
    </row>
    <row r="865" ht="13.5">
      <c r="C865" s="7">
        <f t="shared" si="9"/>
      </c>
    </row>
    <row r="866" ht="13.5">
      <c r="C866" s="7">
        <f t="shared" si="9"/>
      </c>
    </row>
    <row r="867" ht="13.5">
      <c r="C867" s="7">
        <f t="shared" si="9"/>
      </c>
    </row>
    <row r="868" ht="13.5">
      <c r="C868" s="7">
        <f t="shared" si="9"/>
      </c>
    </row>
    <row r="869" ht="13.5">
      <c r="C869" s="7">
        <f t="shared" si="9"/>
      </c>
    </row>
    <row r="870" ht="13.5">
      <c r="C870" s="7">
        <f t="shared" si="9"/>
      </c>
    </row>
    <row r="871" ht="13.5">
      <c r="C871" s="7">
        <f t="shared" si="9"/>
      </c>
    </row>
    <row r="872" ht="13.5">
      <c r="C872" s="7">
        <f t="shared" si="9"/>
      </c>
    </row>
    <row r="873" ht="13.5">
      <c r="C873" s="7">
        <f t="shared" si="9"/>
      </c>
    </row>
    <row r="874" ht="13.5">
      <c r="C874" s="7">
        <f t="shared" si="9"/>
      </c>
    </row>
    <row r="875" ht="13.5">
      <c r="C875" s="7">
        <f t="shared" si="9"/>
      </c>
    </row>
    <row r="876" ht="13.5">
      <c r="C876" s="7">
        <f t="shared" si="9"/>
      </c>
    </row>
    <row r="877" ht="13.5">
      <c r="C877" s="7">
        <f t="shared" si="9"/>
      </c>
    </row>
    <row r="878" ht="13.5">
      <c r="C878" s="7">
        <f t="shared" si="9"/>
      </c>
    </row>
    <row r="879" ht="13.5">
      <c r="C879" s="7">
        <f t="shared" si="9"/>
      </c>
    </row>
    <row r="880" ht="13.5">
      <c r="C880" s="7">
        <f t="shared" si="9"/>
      </c>
    </row>
    <row r="881" ht="13.5">
      <c r="C881" s="7">
        <f t="shared" si="9"/>
      </c>
    </row>
    <row r="882" ht="13.5">
      <c r="C882" s="7">
        <f t="shared" si="9"/>
      </c>
    </row>
    <row r="883" ht="13.5">
      <c r="C883" s="7">
        <f t="shared" si="9"/>
      </c>
    </row>
    <row r="884" ht="13.5">
      <c r="C884" s="7">
        <f t="shared" si="9"/>
      </c>
    </row>
    <row r="885" ht="13.5">
      <c r="C885" s="7">
        <f t="shared" si="9"/>
      </c>
    </row>
    <row r="886" ht="13.5">
      <c r="C886" s="7">
        <f t="shared" si="9"/>
      </c>
    </row>
    <row r="887" ht="13.5">
      <c r="C887" s="7">
        <f t="shared" si="9"/>
      </c>
    </row>
    <row r="888" ht="13.5">
      <c r="C888" s="7">
        <f t="shared" si="9"/>
      </c>
    </row>
    <row r="889" ht="13.5">
      <c r="C889" s="7">
        <f t="shared" si="9"/>
      </c>
    </row>
    <row r="890" ht="13.5">
      <c r="C890" s="7">
        <f t="shared" si="9"/>
      </c>
    </row>
    <row r="891" ht="13.5">
      <c r="C891" s="7">
        <f t="shared" si="9"/>
      </c>
    </row>
    <row r="892" ht="13.5">
      <c r="C892" s="7">
        <f t="shared" si="9"/>
      </c>
    </row>
    <row r="893" ht="13.5">
      <c r="C893" s="7">
        <f t="shared" si="9"/>
      </c>
    </row>
    <row r="894" ht="13.5">
      <c r="C894" s="7">
        <f t="shared" si="9"/>
      </c>
    </row>
    <row r="895" ht="13.5">
      <c r="C895" s="7">
        <f t="shared" si="9"/>
      </c>
    </row>
    <row r="896" ht="13.5">
      <c r="C896" s="7">
        <f t="shared" si="9"/>
      </c>
    </row>
    <row r="897" ht="13.5">
      <c r="C897" s="7">
        <f t="shared" si="9"/>
      </c>
    </row>
    <row r="898" ht="13.5">
      <c r="C898" s="7">
        <f t="shared" si="9"/>
      </c>
    </row>
    <row r="899" ht="13.5">
      <c r="C899" s="7">
        <f t="shared" si="9"/>
      </c>
    </row>
    <row r="900" ht="13.5">
      <c r="C900" s="7">
        <f t="shared" si="9"/>
      </c>
    </row>
    <row r="901" ht="13.5">
      <c r="C901" s="7">
        <f aca="true" t="shared" si="10" ref="C901:C964">IF(B902-B901=2,"○","")</f>
      </c>
    </row>
    <row r="902" ht="13.5">
      <c r="C902" s="7">
        <f t="shared" si="10"/>
      </c>
    </row>
    <row r="903" ht="13.5">
      <c r="C903" s="7">
        <f t="shared" si="10"/>
      </c>
    </row>
    <row r="904" ht="13.5">
      <c r="C904" s="7">
        <f t="shared" si="10"/>
      </c>
    </row>
    <row r="905" ht="13.5">
      <c r="C905" s="7">
        <f t="shared" si="10"/>
      </c>
    </row>
    <row r="906" ht="13.5">
      <c r="C906" s="7">
        <f t="shared" si="10"/>
      </c>
    </row>
    <row r="907" ht="13.5">
      <c r="C907" s="7">
        <f t="shared" si="10"/>
      </c>
    </row>
    <row r="908" ht="13.5">
      <c r="C908" s="7">
        <f t="shared" si="10"/>
      </c>
    </row>
    <row r="909" ht="13.5">
      <c r="C909" s="7">
        <f t="shared" si="10"/>
      </c>
    </row>
    <row r="910" ht="13.5">
      <c r="C910" s="7">
        <f t="shared" si="10"/>
      </c>
    </row>
    <row r="911" ht="13.5">
      <c r="C911" s="7">
        <f t="shared" si="10"/>
      </c>
    </row>
    <row r="912" ht="13.5">
      <c r="C912" s="7">
        <f t="shared" si="10"/>
      </c>
    </row>
    <row r="913" ht="13.5">
      <c r="C913" s="7">
        <f t="shared" si="10"/>
      </c>
    </row>
    <row r="914" ht="13.5">
      <c r="C914" s="7">
        <f t="shared" si="10"/>
      </c>
    </row>
    <row r="915" ht="13.5">
      <c r="C915" s="7">
        <f t="shared" si="10"/>
      </c>
    </row>
    <row r="916" ht="13.5">
      <c r="C916" s="7">
        <f t="shared" si="10"/>
      </c>
    </row>
    <row r="917" ht="13.5">
      <c r="C917" s="7">
        <f t="shared" si="10"/>
      </c>
    </row>
    <row r="918" ht="13.5">
      <c r="C918" s="7">
        <f t="shared" si="10"/>
      </c>
    </row>
    <row r="919" ht="13.5">
      <c r="C919" s="7">
        <f t="shared" si="10"/>
      </c>
    </row>
    <row r="920" ht="13.5">
      <c r="C920" s="7">
        <f t="shared" si="10"/>
      </c>
    </row>
    <row r="921" ht="13.5">
      <c r="C921" s="7">
        <f t="shared" si="10"/>
      </c>
    </row>
    <row r="922" ht="13.5">
      <c r="C922" s="7">
        <f t="shared" si="10"/>
      </c>
    </row>
    <row r="923" ht="13.5">
      <c r="C923" s="7">
        <f t="shared" si="10"/>
      </c>
    </row>
    <row r="924" ht="13.5">
      <c r="C924" s="7">
        <f t="shared" si="10"/>
      </c>
    </row>
    <row r="925" ht="13.5">
      <c r="C925" s="7">
        <f t="shared" si="10"/>
      </c>
    </row>
    <row r="926" ht="13.5">
      <c r="C926" s="7">
        <f t="shared" si="10"/>
      </c>
    </row>
    <row r="927" ht="13.5">
      <c r="C927" s="7">
        <f t="shared" si="10"/>
      </c>
    </row>
    <row r="928" ht="13.5">
      <c r="C928" s="7">
        <f t="shared" si="10"/>
      </c>
    </row>
    <row r="929" ht="13.5">
      <c r="C929" s="7">
        <f t="shared" si="10"/>
      </c>
    </row>
    <row r="930" ht="13.5">
      <c r="C930" s="7">
        <f t="shared" si="10"/>
      </c>
    </row>
    <row r="931" ht="13.5">
      <c r="C931" s="7">
        <f t="shared" si="10"/>
      </c>
    </row>
    <row r="932" ht="13.5">
      <c r="C932" s="7">
        <f t="shared" si="10"/>
      </c>
    </row>
    <row r="933" ht="13.5">
      <c r="C933" s="7">
        <f t="shared" si="10"/>
      </c>
    </row>
    <row r="934" ht="13.5">
      <c r="C934" s="7">
        <f t="shared" si="10"/>
      </c>
    </row>
    <row r="935" ht="13.5">
      <c r="C935" s="7">
        <f t="shared" si="10"/>
      </c>
    </row>
    <row r="936" ht="13.5">
      <c r="C936" s="7">
        <f t="shared" si="10"/>
      </c>
    </row>
    <row r="937" ht="13.5">
      <c r="C937" s="7">
        <f t="shared" si="10"/>
      </c>
    </row>
    <row r="938" ht="13.5">
      <c r="C938" s="7">
        <f t="shared" si="10"/>
      </c>
    </row>
    <row r="939" ht="13.5">
      <c r="C939" s="7">
        <f t="shared" si="10"/>
      </c>
    </row>
    <row r="940" ht="13.5">
      <c r="C940" s="7">
        <f t="shared" si="10"/>
      </c>
    </row>
    <row r="941" ht="13.5">
      <c r="C941" s="7">
        <f t="shared" si="10"/>
      </c>
    </row>
    <row r="942" ht="13.5">
      <c r="C942" s="7">
        <f t="shared" si="10"/>
      </c>
    </row>
    <row r="943" ht="13.5">
      <c r="C943" s="7">
        <f t="shared" si="10"/>
      </c>
    </row>
    <row r="944" ht="13.5">
      <c r="C944" s="7">
        <f t="shared" si="10"/>
      </c>
    </row>
    <row r="945" ht="13.5">
      <c r="C945" s="7">
        <f t="shared" si="10"/>
      </c>
    </row>
    <row r="946" ht="13.5">
      <c r="C946" s="7">
        <f t="shared" si="10"/>
      </c>
    </row>
    <row r="947" ht="13.5">
      <c r="C947" s="7">
        <f t="shared" si="10"/>
      </c>
    </row>
    <row r="948" ht="13.5">
      <c r="C948" s="7">
        <f t="shared" si="10"/>
      </c>
    </row>
    <row r="949" ht="13.5">
      <c r="C949" s="7">
        <f t="shared" si="10"/>
      </c>
    </row>
    <row r="950" ht="13.5">
      <c r="C950" s="7">
        <f t="shared" si="10"/>
      </c>
    </row>
    <row r="951" ht="13.5">
      <c r="C951" s="7">
        <f t="shared" si="10"/>
      </c>
    </row>
    <row r="952" ht="13.5">
      <c r="C952" s="7">
        <f t="shared" si="10"/>
      </c>
    </row>
    <row r="953" ht="13.5">
      <c r="C953" s="7">
        <f t="shared" si="10"/>
      </c>
    </row>
    <row r="954" ht="13.5">
      <c r="C954" s="7">
        <f t="shared" si="10"/>
      </c>
    </row>
    <row r="955" ht="13.5">
      <c r="C955" s="7">
        <f t="shared" si="10"/>
      </c>
    </row>
    <row r="956" ht="13.5">
      <c r="C956" s="7">
        <f t="shared" si="10"/>
      </c>
    </row>
    <row r="957" ht="13.5">
      <c r="C957" s="7">
        <f t="shared" si="10"/>
      </c>
    </row>
    <row r="958" ht="13.5">
      <c r="C958" s="7">
        <f t="shared" si="10"/>
      </c>
    </row>
    <row r="959" ht="13.5">
      <c r="C959" s="7">
        <f t="shared" si="10"/>
      </c>
    </row>
    <row r="960" ht="13.5">
      <c r="C960" s="7">
        <f t="shared" si="10"/>
      </c>
    </row>
    <row r="961" ht="13.5">
      <c r="C961" s="7">
        <f t="shared" si="10"/>
      </c>
    </row>
    <row r="962" ht="13.5">
      <c r="C962" s="7">
        <f t="shared" si="10"/>
      </c>
    </row>
    <row r="963" ht="13.5">
      <c r="C963" s="7">
        <f t="shared" si="10"/>
      </c>
    </row>
    <row r="964" ht="13.5">
      <c r="C964" s="7">
        <f t="shared" si="10"/>
      </c>
    </row>
    <row r="965" ht="13.5">
      <c r="C965" s="7">
        <f aca="true" t="shared" si="11" ref="C965:C1028">IF(B966-B965=2,"○","")</f>
      </c>
    </row>
    <row r="966" ht="13.5">
      <c r="C966" s="7">
        <f t="shared" si="11"/>
      </c>
    </row>
    <row r="967" ht="13.5">
      <c r="C967" s="7">
        <f t="shared" si="11"/>
      </c>
    </row>
    <row r="968" ht="13.5">
      <c r="C968" s="7">
        <f t="shared" si="11"/>
      </c>
    </row>
    <row r="969" ht="13.5">
      <c r="C969" s="7">
        <f t="shared" si="11"/>
      </c>
    </row>
    <row r="970" ht="13.5">
      <c r="C970" s="7">
        <f t="shared" si="11"/>
      </c>
    </row>
    <row r="971" ht="13.5">
      <c r="C971" s="7">
        <f t="shared" si="11"/>
      </c>
    </row>
    <row r="972" ht="13.5">
      <c r="C972" s="7">
        <f t="shared" si="11"/>
      </c>
    </row>
    <row r="973" ht="13.5">
      <c r="C973" s="7">
        <f t="shared" si="11"/>
      </c>
    </row>
    <row r="974" ht="13.5">
      <c r="C974" s="7">
        <f t="shared" si="11"/>
      </c>
    </row>
    <row r="975" ht="13.5">
      <c r="C975" s="7">
        <f t="shared" si="11"/>
      </c>
    </row>
    <row r="976" ht="13.5">
      <c r="C976" s="7">
        <f t="shared" si="11"/>
      </c>
    </row>
    <row r="977" ht="13.5">
      <c r="C977" s="7">
        <f t="shared" si="11"/>
      </c>
    </row>
    <row r="978" ht="13.5">
      <c r="C978" s="7">
        <f t="shared" si="11"/>
      </c>
    </row>
    <row r="979" ht="13.5">
      <c r="C979" s="7">
        <f t="shared" si="11"/>
      </c>
    </row>
    <row r="980" ht="13.5">
      <c r="C980" s="7">
        <f t="shared" si="11"/>
      </c>
    </row>
    <row r="981" ht="13.5">
      <c r="C981" s="7">
        <f t="shared" si="11"/>
      </c>
    </row>
    <row r="982" ht="13.5">
      <c r="C982" s="7">
        <f t="shared" si="11"/>
      </c>
    </row>
    <row r="983" ht="13.5">
      <c r="C983" s="7">
        <f t="shared" si="11"/>
      </c>
    </row>
    <row r="984" ht="13.5">
      <c r="C984" s="7">
        <f t="shared" si="11"/>
      </c>
    </row>
    <row r="985" ht="13.5">
      <c r="C985" s="7">
        <f t="shared" si="11"/>
      </c>
    </row>
    <row r="986" ht="13.5">
      <c r="C986" s="7">
        <f t="shared" si="11"/>
      </c>
    </row>
    <row r="987" ht="13.5">
      <c r="C987" s="7">
        <f t="shared" si="11"/>
      </c>
    </row>
    <row r="988" ht="13.5">
      <c r="C988" s="7">
        <f t="shared" si="11"/>
      </c>
    </row>
    <row r="989" ht="13.5">
      <c r="C989" s="7">
        <f t="shared" si="11"/>
      </c>
    </row>
    <row r="990" ht="13.5">
      <c r="C990" s="7">
        <f t="shared" si="11"/>
      </c>
    </row>
    <row r="991" ht="13.5">
      <c r="C991" s="7">
        <f t="shared" si="11"/>
      </c>
    </row>
    <row r="992" ht="13.5">
      <c r="C992" s="7">
        <f t="shared" si="11"/>
      </c>
    </row>
    <row r="993" ht="13.5">
      <c r="C993" s="7">
        <f t="shared" si="11"/>
      </c>
    </row>
    <row r="994" ht="13.5">
      <c r="C994" s="7">
        <f t="shared" si="11"/>
      </c>
    </row>
    <row r="995" ht="13.5">
      <c r="C995" s="7">
        <f t="shared" si="11"/>
      </c>
    </row>
    <row r="996" ht="13.5">
      <c r="C996" s="7">
        <f t="shared" si="11"/>
      </c>
    </row>
    <row r="997" ht="13.5">
      <c r="C997" s="7">
        <f t="shared" si="11"/>
      </c>
    </row>
    <row r="998" ht="13.5">
      <c r="C998" s="7">
        <f t="shared" si="11"/>
      </c>
    </row>
    <row r="999" ht="13.5">
      <c r="C999" s="7">
        <f t="shared" si="11"/>
      </c>
    </row>
    <row r="1000" ht="13.5">
      <c r="C1000" s="7">
        <f t="shared" si="11"/>
      </c>
    </row>
    <row r="1001" ht="13.5">
      <c r="C1001" s="7">
        <f t="shared" si="11"/>
      </c>
    </row>
    <row r="1002" ht="13.5">
      <c r="C1002" s="7">
        <f t="shared" si="11"/>
      </c>
    </row>
    <row r="1003" ht="13.5">
      <c r="C1003" s="7">
        <f t="shared" si="11"/>
      </c>
    </row>
    <row r="1004" ht="13.5">
      <c r="C1004" s="7">
        <f t="shared" si="11"/>
      </c>
    </row>
    <row r="1005" ht="13.5">
      <c r="C1005" s="7">
        <f t="shared" si="11"/>
      </c>
    </row>
    <row r="1006" ht="13.5">
      <c r="C1006" s="7">
        <f t="shared" si="11"/>
      </c>
    </row>
    <row r="1007" ht="13.5">
      <c r="C1007" s="7">
        <f t="shared" si="11"/>
      </c>
    </row>
    <row r="1008" ht="13.5">
      <c r="C1008" s="7">
        <f t="shared" si="11"/>
      </c>
    </row>
    <row r="1009" ht="13.5">
      <c r="C1009" s="7">
        <f t="shared" si="11"/>
      </c>
    </row>
    <row r="1010" ht="13.5">
      <c r="C1010" s="7">
        <f t="shared" si="11"/>
      </c>
    </row>
    <row r="1011" ht="13.5">
      <c r="C1011" s="7">
        <f t="shared" si="11"/>
      </c>
    </row>
    <row r="1012" ht="13.5">
      <c r="C1012" s="7">
        <f t="shared" si="11"/>
      </c>
    </row>
    <row r="1013" ht="13.5">
      <c r="C1013" s="7">
        <f t="shared" si="11"/>
      </c>
    </row>
    <row r="1014" ht="13.5">
      <c r="C1014" s="7">
        <f t="shared" si="11"/>
      </c>
    </row>
    <row r="1015" ht="13.5">
      <c r="C1015" s="7">
        <f t="shared" si="11"/>
      </c>
    </row>
    <row r="1016" ht="13.5">
      <c r="C1016" s="7">
        <f t="shared" si="11"/>
      </c>
    </row>
    <row r="1017" ht="13.5">
      <c r="C1017" s="7">
        <f t="shared" si="11"/>
      </c>
    </row>
    <row r="1018" ht="13.5">
      <c r="C1018" s="7">
        <f t="shared" si="11"/>
      </c>
    </row>
    <row r="1019" ht="13.5">
      <c r="C1019" s="7">
        <f t="shared" si="11"/>
      </c>
    </row>
    <row r="1020" ht="13.5">
      <c r="C1020" s="7">
        <f t="shared" si="11"/>
      </c>
    </row>
    <row r="1021" ht="13.5">
      <c r="C1021" s="7">
        <f t="shared" si="11"/>
      </c>
    </row>
    <row r="1022" ht="13.5">
      <c r="C1022" s="7">
        <f t="shared" si="11"/>
      </c>
    </row>
    <row r="1023" ht="13.5">
      <c r="C1023" s="7">
        <f t="shared" si="11"/>
      </c>
    </row>
    <row r="1024" ht="13.5">
      <c r="C1024" s="7">
        <f t="shared" si="11"/>
      </c>
    </row>
    <row r="1025" ht="13.5">
      <c r="C1025" s="7">
        <f t="shared" si="11"/>
      </c>
    </row>
    <row r="1026" ht="13.5">
      <c r="C1026" s="7">
        <f t="shared" si="11"/>
      </c>
    </row>
    <row r="1027" ht="13.5">
      <c r="C1027" s="7">
        <f t="shared" si="11"/>
      </c>
    </row>
    <row r="1028" ht="13.5">
      <c r="C1028" s="7">
        <f t="shared" si="11"/>
      </c>
    </row>
    <row r="1029" ht="13.5">
      <c r="C1029" s="7">
        <f aca="true" t="shared" si="12" ref="C1029:C1092">IF(B1030-B1029=2,"○","")</f>
      </c>
    </row>
    <row r="1030" ht="13.5">
      <c r="C1030" s="7">
        <f t="shared" si="12"/>
      </c>
    </row>
    <row r="1031" ht="13.5">
      <c r="C1031" s="7">
        <f t="shared" si="12"/>
      </c>
    </row>
    <row r="1032" ht="13.5">
      <c r="C1032" s="7">
        <f t="shared" si="12"/>
      </c>
    </row>
    <row r="1033" ht="13.5">
      <c r="C1033" s="7">
        <f t="shared" si="12"/>
      </c>
    </row>
    <row r="1034" ht="13.5">
      <c r="C1034" s="7">
        <f t="shared" si="12"/>
      </c>
    </row>
    <row r="1035" ht="13.5">
      <c r="C1035" s="7">
        <f t="shared" si="12"/>
      </c>
    </row>
    <row r="1036" ht="13.5">
      <c r="C1036" s="7">
        <f t="shared" si="12"/>
      </c>
    </row>
    <row r="1037" ht="13.5">
      <c r="C1037" s="7">
        <f t="shared" si="12"/>
      </c>
    </row>
    <row r="1038" ht="13.5">
      <c r="C1038" s="7">
        <f t="shared" si="12"/>
      </c>
    </row>
    <row r="1039" ht="13.5">
      <c r="C1039" s="7">
        <f t="shared" si="12"/>
      </c>
    </row>
    <row r="1040" ht="13.5">
      <c r="C1040" s="7">
        <f t="shared" si="12"/>
      </c>
    </row>
    <row r="1041" ht="13.5">
      <c r="C1041" s="7">
        <f t="shared" si="12"/>
      </c>
    </row>
    <row r="1042" ht="13.5">
      <c r="C1042" s="7">
        <f t="shared" si="12"/>
      </c>
    </row>
    <row r="1043" ht="13.5">
      <c r="C1043" s="7">
        <f t="shared" si="12"/>
      </c>
    </row>
    <row r="1044" ht="13.5">
      <c r="C1044" s="7">
        <f t="shared" si="12"/>
      </c>
    </row>
    <row r="1045" ht="13.5">
      <c r="C1045" s="7">
        <f t="shared" si="12"/>
      </c>
    </row>
    <row r="1046" ht="13.5">
      <c r="C1046" s="7">
        <f t="shared" si="12"/>
      </c>
    </row>
    <row r="1047" ht="13.5">
      <c r="C1047" s="7">
        <f t="shared" si="12"/>
      </c>
    </row>
    <row r="1048" ht="13.5">
      <c r="C1048" s="7">
        <f t="shared" si="12"/>
      </c>
    </row>
    <row r="1049" ht="13.5">
      <c r="C1049" s="7">
        <f t="shared" si="12"/>
      </c>
    </row>
    <row r="1050" ht="13.5">
      <c r="C1050" s="7">
        <f t="shared" si="12"/>
      </c>
    </row>
    <row r="1051" ht="13.5">
      <c r="C1051" s="7">
        <f t="shared" si="12"/>
      </c>
    </row>
    <row r="1052" ht="13.5">
      <c r="C1052" s="7">
        <f t="shared" si="12"/>
      </c>
    </row>
    <row r="1053" ht="13.5">
      <c r="C1053" s="7">
        <f t="shared" si="12"/>
      </c>
    </row>
    <row r="1054" ht="13.5">
      <c r="C1054" s="7">
        <f t="shared" si="12"/>
      </c>
    </row>
    <row r="1055" ht="13.5">
      <c r="C1055" s="7">
        <f t="shared" si="12"/>
      </c>
    </row>
    <row r="1056" ht="13.5">
      <c r="C1056" s="7">
        <f t="shared" si="12"/>
      </c>
    </row>
    <row r="1057" ht="13.5">
      <c r="C1057" s="7">
        <f t="shared" si="12"/>
      </c>
    </row>
    <row r="1058" ht="13.5">
      <c r="C1058" s="7">
        <f t="shared" si="12"/>
      </c>
    </row>
    <row r="1059" ht="13.5">
      <c r="C1059" s="7">
        <f t="shared" si="12"/>
      </c>
    </row>
    <row r="1060" ht="13.5">
      <c r="C1060" s="7">
        <f t="shared" si="12"/>
      </c>
    </row>
    <row r="1061" ht="13.5">
      <c r="C1061" s="7">
        <f t="shared" si="12"/>
      </c>
    </row>
    <row r="1062" ht="13.5">
      <c r="C1062" s="7">
        <f t="shared" si="12"/>
      </c>
    </row>
    <row r="1063" ht="13.5">
      <c r="C1063" s="7">
        <f t="shared" si="12"/>
      </c>
    </row>
    <row r="1064" ht="13.5">
      <c r="C1064" s="7">
        <f t="shared" si="12"/>
      </c>
    </row>
    <row r="1065" ht="13.5">
      <c r="C1065" s="7">
        <f t="shared" si="12"/>
      </c>
    </row>
    <row r="1066" ht="13.5">
      <c r="C1066" s="7">
        <f t="shared" si="12"/>
      </c>
    </row>
    <row r="1067" ht="13.5">
      <c r="C1067" s="7">
        <f t="shared" si="12"/>
      </c>
    </row>
    <row r="1068" ht="13.5">
      <c r="C1068" s="7">
        <f t="shared" si="12"/>
      </c>
    </row>
    <row r="1069" ht="13.5">
      <c r="C1069" s="7">
        <f t="shared" si="12"/>
      </c>
    </row>
    <row r="1070" ht="13.5">
      <c r="C1070" s="7">
        <f t="shared" si="12"/>
      </c>
    </row>
    <row r="1071" ht="13.5">
      <c r="C1071" s="7">
        <f t="shared" si="12"/>
      </c>
    </row>
    <row r="1072" ht="13.5">
      <c r="C1072" s="7">
        <f t="shared" si="12"/>
      </c>
    </row>
    <row r="1073" ht="13.5">
      <c r="C1073" s="7">
        <f t="shared" si="12"/>
      </c>
    </row>
    <row r="1074" ht="13.5">
      <c r="C1074" s="7">
        <f t="shared" si="12"/>
      </c>
    </row>
    <row r="1075" ht="13.5">
      <c r="C1075" s="7">
        <f t="shared" si="12"/>
      </c>
    </row>
    <row r="1076" ht="13.5">
      <c r="C1076" s="7">
        <f t="shared" si="12"/>
      </c>
    </row>
    <row r="1077" ht="13.5">
      <c r="C1077" s="7">
        <f t="shared" si="12"/>
      </c>
    </row>
    <row r="1078" ht="13.5">
      <c r="C1078" s="7">
        <f t="shared" si="12"/>
      </c>
    </row>
    <row r="1079" ht="13.5">
      <c r="C1079" s="7">
        <f t="shared" si="12"/>
      </c>
    </row>
    <row r="1080" ht="13.5">
      <c r="C1080" s="7">
        <f t="shared" si="12"/>
      </c>
    </row>
    <row r="1081" ht="13.5">
      <c r="C1081" s="7">
        <f t="shared" si="12"/>
      </c>
    </row>
    <row r="1082" ht="13.5">
      <c r="C1082" s="7">
        <f t="shared" si="12"/>
      </c>
    </row>
    <row r="1083" ht="13.5">
      <c r="C1083" s="7">
        <f t="shared" si="12"/>
      </c>
    </row>
    <row r="1084" ht="13.5">
      <c r="C1084" s="7">
        <f t="shared" si="12"/>
      </c>
    </row>
    <row r="1085" ht="13.5">
      <c r="C1085" s="7">
        <f t="shared" si="12"/>
      </c>
    </row>
    <row r="1086" ht="13.5">
      <c r="C1086" s="7">
        <f t="shared" si="12"/>
      </c>
    </row>
    <row r="1087" ht="13.5">
      <c r="C1087" s="7">
        <f t="shared" si="12"/>
      </c>
    </row>
    <row r="1088" ht="13.5">
      <c r="C1088" s="7">
        <f t="shared" si="12"/>
      </c>
    </row>
    <row r="1089" ht="13.5">
      <c r="C1089" s="7">
        <f t="shared" si="12"/>
      </c>
    </row>
    <row r="1090" ht="13.5">
      <c r="C1090" s="7">
        <f t="shared" si="12"/>
      </c>
    </row>
    <row r="1091" ht="13.5">
      <c r="C1091" s="7">
        <f t="shared" si="12"/>
      </c>
    </row>
    <row r="1092" ht="13.5">
      <c r="C1092" s="7">
        <f t="shared" si="12"/>
      </c>
    </row>
    <row r="1093" ht="13.5">
      <c r="C1093" s="7">
        <f aca="true" t="shared" si="13" ref="C1093:C1156">IF(B1094-B1093=2,"○","")</f>
      </c>
    </row>
    <row r="1094" ht="13.5">
      <c r="C1094" s="7">
        <f t="shared" si="13"/>
      </c>
    </row>
    <row r="1095" ht="13.5">
      <c r="C1095" s="7">
        <f t="shared" si="13"/>
      </c>
    </row>
    <row r="1096" ht="13.5">
      <c r="C1096" s="7">
        <f t="shared" si="13"/>
      </c>
    </row>
    <row r="1097" ht="13.5">
      <c r="C1097" s="7">
        <f t="shared" si="13"/>
      </c>
    </row>
    <row r="1098" ht="13.5">
      <c r="C1098" s="7">
        <f t="shared" si="13"/>
      </c>
    </row>
    <row r="1099" ht="13.5">
      <c r="C1099" s="7">
        <f t="shared" si="13"/>
      </c>
    </row>
    <row r="1100" ht="13.5">
      <c r="C1100" s="7">
        <f t="shared" si="13"/>
      </c>
    </row>
    <row r="1101" ht="13.5">
      <c r="C1101" s="7">
        <f t="shared" si="13"/>
      </c>
    </row>
    <row r="1102" ht="13.5">
      <c r="C1102" s="7">
        <f t="shared" si="13"/>
      </c>
    </row>
    <row r="1103" ht="13.5">
      <c r="C1103" s="7">
        <f t="shared" si="13"/>
      </c>
    </row>
    <row r="1104" ht="13.5">
      <c r="C1104" s="7">
        <f t="shared" si="13"/>
      </c>
    </row>
    <row r="1105" ht="13.5">
      <c r="C1105" s="7">
        <f t="shared" si="13"/>
      </c>
    </row>
    <row r="1106" ht="13.5">
      <c r="C1106" s="7">
        <f t="shared" si="13"/>
      </c>
    </row>
    <row r="1107" ht="13.5">
      <c r="C1107" s="7">
        <f t="shared" si="13"/>
      </c>
    </row>
    <row r="1108" ht="13.5">
      <c r="C1108" s="7">
        <f t="shared" si="13"/>
      </c>
    </row>
    <row r="1109" ht="13.5">
      <c r="C1109" s="7">
        <f t="shared" si="13"/>
      </c>
    </row>
    <row r="1110" ht="13.5">
      <c r="C1110" s="7">
        <f t="shared" si="13"/>
      </c>
    </row>
    <row r="1111" ht="13.5">
      <c r="C1111" s="7">
        <f t="shared" si="13"/>
      </c>
    </row>
    <row r="1112" ht="13.5">
      <c r="C1112" s="7">
        <f t="shared" si="13"/>
      </c>
    </row>
    <row r="1113" ht="13.5">
      <c r="C1113" s="7">
        <f t="shared" si="13"/>
      </c>
    </row>
    <row r="1114" ht="13.5">
      <c r="C1114" s="7">
        <f t="shared" si="13"/>
      </c>
    </row>
    <row r="1115" ht="13.5">
      <c r="C1115" s="7">
        <f t="shared" si="13"/>
      </c>
    </row>
    <row r="1116" ht="13.5">
      <c r="C1116" s="7">
        <f t="shared" si="13"/>
      </c>
    </row>
    <row r="1117" ht="13.5">
      <c r="C1117" s="7">
        <f t="shared" si="13"/>
      </c>
    </row>
    <row r="1118" ht="13.5">
      <c r="C1118" s="7">
        <f t="shared" si="13"/>
      </c>
    </row>
    <row r="1119" ht="13.5">
      <c r="C1119" s="7">
        <f t="shared" si="13"/>
      </c>
    </row>
    <row r="1120" ht="13.5">
      <c r="C1120" s="7">
        <f t="shared" si="13"/>
      </c>
    </row>
    <row r="1121" ht="13.5">
      <c r="C1121" s="7">
        <f t="shared" si="13"/>
      </c>
    </row>
    <row r="1122" ht="13.5">
      <c r="C1122" s="7">
        <f t="shared" si="13"/>
      </c>
    </row>
    <row r="1123" ht="13.5">
      <c r="C1123" s="7">
        <f t="shared" si="13"/>
      </c>
    </row>
    <row r="1124" ht="13.5">
      <c r="C1124" s="7">
        <f t="shared" si="13"/>
      </c>
    </row>
    <row r="1125" ht="13.5">
      <c r="C1125" s="7">
        <f t="shared" si="13"/>
      </c>
    </row>
    <row r="1126" ht="13.5">
      <c r="C1126" s="7">
        <f t="shared" si="13"/>
      </c>
    </row>
    <row r="1127" ht="13.5">
      <c r="C1127" s="7">
        <f t="shared" si="13"/>
      </c>
    </row>
    <row r="1128" ht="13.5">
      <c r="C1128" s="7">
        <f t="shared" si="13"/>
      </c>
    </row>
    <row r="1129" ht="13.5">
      <c r="C1129" s="7">
        <f t="shared" si="13"/>
      </c>
    </row>
    <row r="1130" ht="13.5">
      <c r="C1130" s="7">
        <f t="shared" si="13"/>
      </c>
    </row>
    <row r="1131" ht="13.5">
      <c r="C1131" s="7">
        <f t="shared" si="13"/>
      </c>
    </row>
    <row r="1132" ht="13.5">
      <c r="C1132" s="7">
        <f t="shared" si="13"/>
      </c>
    </row>
    <row r="1133" ht="13.5">
      <c r="C1133" s="7">
        <f t="shared" si="13"/>
      </c>
    </row>
    <row r="1134" ht="13.5">
      <c r="C1134" s="7">
        <f t="shared" si="13"/>
      </c>
    </row>
    <row r="1135" ht="13.5">
      <c r="C1135" s="7">
        <f t="shared" si="13"/>
      </c>
    </row>
    <row r="1136" ht="13.5">
      <c r="C1136" s="7">
        <f t="shared" si="13"/>
      </c>
    </row>
    <row r="1137" ht="13.5">
      <c r="C1137" s="7">
        <f t="shared" si="13"/>
      </c>
    </row>
    <row r="1138" ht="13.5">
      <c r="C1138" s="7">
        <f t="shared" si="13"/>
      </c>
    </row>
    <row r="1139" ht="13.5">
      <c r="C1139" s="7">
        <f t="shared" si="13"/>
      </c>
    </row>
    <row r="1140" ht="13.5">
      <c r="C1140" s="7">
        <f t="shared" si="13"/>
      </c>
    </row>
    <row r="1141" ht="13.5">
      <c r="C1141" s="7">
        <f t="shared" si="13"/>
      </c>
    </row>
    <row r="1142" ht="13.5">
      <c r="C1142" s="7">
        <f t="shared" si="13"/>
      </c>
    </row>
    <row r="1143" ht="13.5">
      <c r="C1143" s="7">
        <f t="shared" si="13"/>
      </c>
    </row>
    <row r="1144" ht="13.5">
      <c r="C1144" s="7">
        <f t="shared" si="13"/>
      </c>
    </row>
    <row r="1145" ht="13.5">
      <c r="C1145" s="7">
        <f t="shared" si="13"/>
      </c>
    </row>
    <row r="1146" ht="13.5">
      <c r="C1146" s="7">
        <f t="shared" si="13"/>
      </c>
    </row>
    <row r="1147" ht="13.5">
      <c r="C1147" s="7">
        <f t="shared" si="13"/>
      </c>
    </row>
    <row r="1148" ht="13.5">
      <c r="C1148" s="7">
        <f t="shared" si="13"/>
      </c>
    </row>
    <row r="1149" ht="13.5">
      <c r="C1149" s="7">
        <f t="shared" si="13"/>
      </c>
    </row>
    <row r="1150" ht="13.5">
      <c r="C1150" s="7">
        <f t="shared" si="13"/>
      </c>
    </row>
    <row r="1151" ht="13.5">
      <c r="C1151" s="7">
        <f t="shared" si="13"/>
      </c>
    </row>
    <row r="1152" ht="13.5">
      <c r="C1152" s="7">
        <f t="shared" si="13"/>
      </c>
    </row>
    <row r="1153" ht="13.5">
      <c r="C1153" s="7">
        <f t="shared" si="13"/>
      </c>
    </row>
    <row r="1154" ht="13.5">
      <c r="C1154" s="7">
        <f t="shared" si="13"/>
      </c>
    </row>
    <row r="1155" ht="13.5">
      <c r="C1155" s="7">
        <f t="shared" si="13"/>
      </c>
    </row>
    <row r="1156" ht="13.5">
      <c r="C1156" s="7">
        <f t="shared" si="13"/>
      </c>
    </row>
    <row r="1157" ht="13.5">
      <c r="C1157" s="7">
        <f aca="true" t="shared" si="14" ref="C1157:C1220">IF(B1158-B1157=2,"○","")</f>
      </c>
    </row>
    <row r="1158" ht="13.5">
      <c r="C1158" s="7">
        <f t="shared" si="14"/>
      </c>
    </row>
    <row r="1159" ht="13.5">
      <c r="C1159" s="7">
        <f t="shared" si="14"/>
      </c>
    </row>
    <row r="1160" ht="13.5">
      <c r="C1160" s="7">
        <f t="shared" si="14"/>
      </c>
    </row>
    <row r="1161" ht="13.5">
      <c r="C1161" s="7">
        <f t="shared" si="14"/>
      </c>
    </row>
    <row r="1162" ht="13.5">
      <c r="C1162" s="7">
        <f t="shared" si="14"/>
      </c>
    </row>
    <row r="1163" ht="13.5">
      <c r="C1163" s="7">
        <f t="shared" si="14"/>
      </c>
    </row>
    <row r="1164" ht="13.5">
      <c r="C1164" s="7">
        <f t="shared" si="14"/>
      </c>
    </row>
    <row r="1165" ht="13.5">
      <c r="C1165" s="7">
        <f t="shared" si="14"/>
      </c>
    </row>
    <row r="1166" ht="13.5">
      <c r="C1166" s="7">
        <f t="shared" si="14"/>
      </c>
    </row>
    <row r="1167" ht="13.5">
      <c r="C1167" s="7">
        <f t="shared" si="14"/>
      </c>
    </row>
    <row r="1168" ht="13.5">
      <c r="C1168" s="7">
        <f t="shared" si="14"/>
      </c>
    </row>
    <row r="1169" ht="13.5">
      <c r="C1169" s="7">
        <f t="shared" si="14"/>
      </c>
    </row>
    <row r="1170" ht="13.5">
      <c r="C1170" s="7">
        <f t="shared" si="14"/>
      </c>
    </row>
    <row r="1171" ht="13.5">
      <c r="C1171" s="7">
        <f t="shared" si="14"/>
      </c>
    </row>
    <row r="1172" ht="13.5">
      <c r="C1172" s="7">
        <f t="shared" si="14"/>
      </c>
    </row>
    <row r="1173" ht="13.5">
      <c r="C1173" s="7">
        <f t="shared" si="14"/>
      </c>
    </row>
    <row r="1174" ht="13.5">
      <c r="C1174" s="7">
        <f t="shared" si="14"/>
      </c>
    </row>
    <row r="1175" ht="13.5">
      <c r="C1175" s="7">
        <f t="shared" si="14"/>
      </c>
    </row>
    <row r="1176" ht="13.5">
      <c r="C1176" s="7">
        <f t="shared" si="14"/>
      </c>
    </row>
    <row r="1177" ht="13.5">
      <c r="C1177" s="7">
        <f t="shared" si="14"/>
      </c>
    </row>
    <row r="1178" ht="13.5">
      <c r="C1178" s="7">
        <f t="shared" si="14"/>
      </c>
    </row>
    <row r="1179" ht="13.5">
      <c r="C1179" s="7">
        <f t="shared" si="14"/>
      </c>
    </row>
    <row r="1180" ht="13.5">
      <c r="C1180" s="7">
        <f t="shared" si="14"/>
      </c>
    </row>
    <row r="1181" ht="13.5">
      <c r="C1181" s="7">
        <f t="shared" si="14"/>
      </c>
    </row>
    <row r="1182" ht="13.5">
      <c r="C1182" s="7">
        <f t="shared" si="14"/>
      </c>
    </row>
    <row r="1183" ht="13.5">
      <c r="C1183" s="7">
        <f t="shared" si="14"/>
      </c>
    </row>
    <row r="1184" ht="13.5">
      <c r="C1184" s="7">
        <f t="shared" si="14"/>
      </c>
    </row>
    <row r="1185" ht="13.5">
      <c r="C1185" s="7">
        <f t="shared" si="14"/>
      </c>
    </row>
    <row r="1186" ht="13.5">
      <c r="C1186" s="7">
        <f t="shared" si="14"/>
      </c>
    </row>
    <row r="1187" ht="13.5">
      <c r="C1187" s="7">
        <f t="shared" si="14"/>
      </c>
    </row>
    <row r="1188" ht="13.5">
      <c r="C1188" s="7">
        <f t="shared" si="14"/>
      </c>
    </row>
    <row r="1189" ht="13.5">
      <c r="C1189" s="7">
        <f t="shared" si="14"/>
      </c>
    </row>
    <row r="1190" ht="13.5">
      <c r="C1190" s="7">
        <f t="shared" si="14"/>
      </c>
    </row>
    <row r="1191" ht="13.5">
      <c r="C1191" s="7">
        <f t="shared" si="14"/>
      </c>
    </row>
    <row r="1192" ht="13.5">
      <c r="C1192" s="7">
        <f t="shared" si="14"/>
      </c>
    </row>
    <row r="1193" ht="13.5">
      <c r="C1193" s="7">
        <f t="shared" si="14"/>
      </c>
    </row>
    <row r="1194" ht="13.5">
      <c r="C1194" s="7">
        <f t="shared" si="14"/>
      </c>
    </row>
    <row r="1195" ht="13.5">
      <c r="C1195" s="7">
        <f t="shared" si="14"/>
      </c>
    </row>
    <row r="1196" ht="13.5">
      <c r="C1196" s="7">
        <f t="shared" si="14"/>
      </c>
    </row>
    <row r="1197" ht="13.5">
      <c r="C1197" s="7">
        <f t="shared" si="14"/>
      </c>
    </row>
    <row r="1198" ht="13.5">
      <c r="C1198" s="7">
        <f t="shared" si="14"/>
      </c>
    </row>
    <row r="1199" ht="13.5">
      <c r="C1199" s="7">
        <f t="shared" si="14"/>
      </c>
    </row>
    <row r="1200" ht="13.5">
      <c r="C1200" s="7">
        <f t="shared" si="14"/>
      </c>
    </row>
    <row r="1201" ht="13.5">
      <c r="C1201" s="7">
        <f t="shared" si="14"/>
      </c>
    </row>
    <row r="1202" ht="13.5">
      <c r="C1202" s="7">
        <f t="shared" si="14"/>
      </c>
    </row>
    <row r="1203" ht="13.5">
      <c r="C1203" s="7">
        <f t="shared" si="14"/>
      </c>
    </row>
    <row r="1204" ht="13.5">
      <c r="C1204" s="7">
        <f t="shared" si="14"/>
      </c>
    </row>
    <row r="1205" ht="13.5">
      <c r="C1205" s="7">
        <f t="shared" si="14"/>
      </c>
    </row>
    <row r="1206" ht="13.5">
      <c r="C1206" s="7">
        <f t="shared" si="14"/>
      </c>
    </row>
    <row r="1207" ht="13.5">
      <c r="C1207" s="7">
        <f t="shared" si="14"/>
      </c>
    </row>
    <row r="1208" ht="13.5">
      <c r="C1208" s="7">
        <f t="shared" si="14"/>
      </c>
    </row>
    <row r="1209" ht="13.5">
      <c r="C1209" s="7">
        <f t="shared" si="14"/>
      </c>
    </row>
    <row r="1210" ht="13.5">
      <c r="C1210" s="7">
        <f t="shared" si="14"/>
      </c>
    </row>
    <row r="1211" ht="13.5">
      <c r="C1211" s="7">
        <f t="shared" si="14"/>
      </c>
    </row>
    <row r="1212" ht="13.5">
      <c r="C1212" s="7">
        <f t="shared" si="14"/>
      </c>
    </row>
    <row r="1213" ht="13.5">
      <c r="C1213" s="7">
        <f t="shared" si="14"/>
      </c>
    </row>
    <row r="1214" ht="13.5">
      <c r="C1214" s="7">
        <f t="shared" si="14"/>
      </c>
    </row>
    <row r="1215" ht="13.5">
      <c r="C1215" s="7">
        <f t="shared" si="14"/>
      </c>
    </row>
    <row r="1216" ht="13.5">
      <c r="C1216" s="7">
        <f t="shared" si="14"/>
      </c>
    </row>
    <row r="1217" ht="13.5">
      <c r="C1217" s="7">
        <f t="shared" si="14"/>
      </c>
    </row>
    <row r="1218" ht="13.5">
      <c r="C1218" s="7">
        <f t="shared" si="14"/>
      </c>
    </row>
    <row r="1219" ht="13.5">
      <c r="C1219" s="7">
        <f t="shared" si="14"/>
      </c>
    </row>
    <row r="1220" ht="13.5">
      <c r="C1220" s="7">
        <f t="shared" si="14"/>
      </c>
    </row>
    <row r="1221" ht="13.5">
      <c r="C1221" s="7">
        <f aca="true" t="shared" si="15" ref="C1221:C1284">IF(B1222-B1221=2,"○","")</f>
      </c>
    </row>
    <row r="1222" ht="13.5">
      <c r="C1222" s="7">
        <f t="shared" si="15"/>
      </c>
    </row>
    <row r="1223" ht="13.5">
      <c r="C1223" s="7">
        <f t="shared" si="15"/>
      </c>
    </row>
    <row r="1224" ht="13.5">
      <c r="C1224" s="7">
        <f t="shared" si="15"/>
      </c>
    </row>
    <row r="1225" ht="13.5">
      <c r="C1225" s="7">
        <f t="shared" si="15"/>
      </c>
    </row>
    <row r="1226" ht="13.5">
      <c r="C1226" s="7">
        <f t="shared" si="15"/>
      </c>
    </row>
    <row r="1227" ht="13.5">
      <c r="C1227" s="7">
        <f t="shared" si="15"/>
      </c>
    </row>
    <row r="1228" ht="13.5">
      <c r="C1228" s="7">
        <f t="shared" si="15"/>
      </c>
    </row>
    <row r="1229" ht="13.5">
      <c r="C1229" s="7">
        <f t="shared" si="15"/>
      </c>
    </row>
    <row r="1230" ht="13.5">
      <c r="C1230" s="7">
        <f t="shared" si="15"/>
      </c>
    </row>
    <row r="1231" ht="13.5">
      <c r="C1231" s="7">
        <f t="shared" si="15"/>
      </c>
    </row>
    <row r="1232" ht="13.5">
      <c r="C1232" s="7">
        <f t="shared" si="15"/>
      </c>
    </row>
    <row r="1233" ht="13.5">
      <c r="C1233" s="7">
        <f t="shared" si="15"/>
      </c>
    </row>
    <row r="1234" ht="13.5">
      <c r="C1234" s="7">
        <f t="shared" si="15"/>
      </c>
    </row>
    <row r="1235" ht="13.5">
      <c r="C1235" s="7">
        <f t="shared" si="15"/>
      </c>
    </row>
    <row r="1236" ht="13.5">
      <c r="C1236" s="7">
        <f t="shared" si="15"/>
      </c>
    </row>
    <row r="1237" ht="13.5">
      <c r="C1237" s="7">
        <f t="shared" si="15"/>
      </c>
    </row>
    <row r="1238" ht="13.5">
      <c r="C1238" s="7">
        <f t="shared" si="15"/>
      </c>
    </row>
    <row r="1239" ht="13.5">
      <c r="C1239" s="7">
        <f t="shared" si="15"/>
      </c>
    </row>
    <row r="1240" ht="13.5">
      <c r="C1240" s="7">
        <f t="shared" si="15"/>
      </c>
    </row>
    <row r="1241" ht="13.5">
      <c r="C1241" s="7">
        <f t="shared" si="15"/>
      </c>
    </row>
    <row r="1242" ht="13.5">
      <c r="C1242" s="7">
        <f t="shared" si="15"/>
      </c>
    </row>
    <row r="1243" ht="13.5">
      <c r="C1243" s="7">
        <f t="shared" si="15"/>
      </c>
    </row>
    <row r="1244" ht="13.5">
      <c r="C1244" s="7">
        <f t="shared" si="15"/>
      </c>
    </row>
    <row r="1245" ht="13.5">
      <c r="C1245" s="7">
        <f t="shared" si="15"/>
      </c>
    </row>
    <row r="1246" ht="13.5">
      <c r="C1246" s="7">
        <f t="shared" si="15"/>
      </c>
    </row>
    <row r="1247" ht="13.5">
      <c r="C1247" s="7">
        <f t="shared" si="15"/>
      </c>
    </row>
    <row r="1248" ht="13.5">
      <c r="C1248" s="7">
        <f t="shared" si="15"/>
      </c>
    </row>
    <row r="1249" ht="13.5">
      <c r="C1249" s="7">
        <f t="shared" si="15"/>
      </c>
    </row>
    <row r="1250" ht="13.5">
      <c r="C1250" s="7">
        <f t="shared" si="15"/>
      </c>
    </row>
    <row r="1251" ht="13.5">
      <c r="C1251" s="7">
        <f t="shared" si="15"/>
      </c>
    </row>
    <row r="1252" ht="13.5">
      <c r="C1252" s="7">
        <f t="shared" si="15"/>
      </c>
    </row>
    <row r="1253" ht="13.5">
      <c r="C1253" s="7">
        <f t="shared" si="15"/>
      </c>
    </row>
    <row r="1254" ht="13.5">
      <c r="C1254" s="7">
        <f t="shared" si="15"/>
      </c>
    </row>
    <row r="1255" ht="13.5">
      <c r="C1255" s="7">
        <f t="shared" si="15"/>
      </c>
    </row>
    <row r="1256" ht="13.5">
      <c r="C1256" s="7">
        <f t="shared" si="15"/>
      </c>
    </row>
    <row r="1257" ht="13.5">
      <c r="C1257" s="7">
        <f t="shared" si="15"/>
      </c>
    </row>
    <row r="1258" ht="13.5">
      <c r="C1258" s="7">
        <f t="shared" si="15"/>
      </c>
    </row>
    <row r="1259" ht="13.5">
      <c r="C1259" s="7">
        <f t="shared" si="15"/>
      </c>
    </row>
    <row r="1260" ht="13.5">
      <c r="C1260" s="7">
        <f t="shared" si="15"/>
      </c>
    </row>
    <row r="1261" ht="13.5">
      <c r="C1261" s="7">
        <f t="shared" si="15"/>
      </c>
    </row>
    <row r="1262" ht="13.5">
      <c r="C1262" s="7">
        <f t="shared" si="15"/>
      </c>
    </row>
    <row r="1263" ht="13.5">
      <c r="C1263" s="7">
        <f t="shared" si="15"/>
      </c>
    </row>
    <row r="1264" ht="13.5">
      <c r="C1264" s="7">
        <f t="shared" si="15"/>
      </c>
    </row>
    <row r="1265" ht="13.5">
      <c r="C1265" s="7">
        <f t="shared" si="15"/>
      </c>
    </row>
    <row r="1266" ht="13.5">
      <c r="C1266" s="7">
        <f t="shared" si="15"/>
      </c>
    </row>
    <row r="1267" ht="13.5">
      <c r="C1267" s="7">
        <f t="shared" si="15"/>
      </c>
    </row>
    <row r="1268" ht="13.5">
      <c r="C1268" s="7">
        <f t="shared" si="15"/>
      </c>
    </row>
    <row r="1269" ht="13.5">
      <c r="C1269" s="7">
        <f t="shared" si="15"/>
      </c>
    </row>
    <row r="1270" ht="13.5">
      <c r="C1270" s="7">
        <f t="shared" si="15"/>
      </c>
    </row>
    <row r="1271" ht="13.5">
      <c r="C1271" s="7">
        <f t="shared" si="15"/>
      </c>
    </row>
    <row r="1272" ht="13.5">
      <c r="C1272" s="7">
        <f t="shared" si="15"/>
      </c>
    </row>
    <row r="1273" ht="13.5">
      <c r="C1273" s="7">
        <f t="shared" si="15"/>
      </c>
    </row>
    <row r="1274" ht="13.5">
      <c r="C1274" s="7">
        <f t="shared" si="15"/>
      </c>
    </row>
    <row r="1275" ht="13.5">
      <c r="C1275" s="7">
        <f t="shared" si="15"/>
      </c>
    </row>
    <row r="1276" ht="13.5">
      <c r="C1276" s="7">
        <f t="shared" si="15"/>
      </c>
    </row>
    <row r="1277" ht="13.5">
      <c r="C1277" s="7">
        <f t="shared" si="15"/>
      </c>
    </row>
    <row r="1278" ht="13.5">
      <c r="C1278" s="7">
        <f t="shared" si="15"/>
      </c>
    </row>
    <row r="1279" ht="13.5">
      <c r="C1279" s="7">
        <f t="shared" si="15"/>
      </c>
    </row>
    <row r="1280" ht="13.5">
      <c r="C1280" s="7">
        <f t="shared" si="15"/>
      </c>
    </row>
    <row r="1281" ht="13.5">
      <c r="C1281" s="7">
        <f t="shared" si="15"/>
      </c>
    </row>
    <row r="1282" ht="13.5">
      <c r="C1282" s="7">
        <f t="shared" si="15"/>
      </c>
    </row>
    <row r="1283" ht="13.5">
      <c r="C1283" s="7">
        <f t="shared" si="15"/>
      </c>
    </row>
    <row r="1284" ht="13.5">
      <c r="C1284" s="7">
        <f t="shared" si="15"/>
      </c>
    </row>
    <row r="1285" ht="13.5">
      <c r="C1285" s="7">
        <f aca="true" t="shared" si="16" ref="C1285:C1348">IF(B1286-B1285=2,"○","")</f>
      </c>
    </row>
    <row r="1286" ht="13.5">
      <c r="C1286" s="7">
        <f t="shared" si="16"/>
      </c>
    </row>
    <row r="1287" ht="13.5">
      <c r="C1287" s="7">
        <f t="shared" si="16"/>
      </c>
    </row>
    <row r="1288" ht="13.5">
      <c r="C1288" s="7">
        <f t="shared" si="16"/>
      </c>
    </row>
    <row r="1289" ht="13.5">
      <c r="C1289" s="7">
        <f t="shared" si="16"/>
      </c>
    </row>
    <row r="1290" ht="13.5">
      <c r="C1290" s="7">
        <f t="shared" si="16"/>
      </c>
    </row>
    <row r="1291" ht="13.5">
      <c r="C1291" s="7">
        <f t="shared" si="16"/>
      </c>
    </row>
    <row r="1292" ht="13.5">
      <c r="C1292" s="7">
        <f t="shared" si="16"/>
      </c>
    </row>
    <row r="1293" ht="13.5">
      <c r="C1293" s="7">
        <f t="shared" si="16"/>
      </c>
    </row>
    <row r="1294" ht="13.5">
      <c r="C1294" s="7">
        <f t="shared" si="16"/>
      </c>
    </row>
    <row r="1295" ht="13.5">
      <c r="C1295" s="7">
        <f t="shared" si="16"/>
      </c>
    </row>
    <row r="1296" ht="13.5">
      <c r="C1296" s="7">
        <f t="shared" si="16"/>
      </c>
    </row>
    <row r="1297" ht="13.5">
      <c r="C1297" s="7">
        <f t="shared" si="16"/>
      </c>
    </row>
    <row r="1298" ht="13.5">
      <c r="C1298" s="7">
        <f t="shared" si="16"/>
      </c>
    </row>
    <row r="1299" ht="13.5">
      <c r="C1299" s="7">
        <f t="shared" si="16"/>
      </c>
    </row>
    <row r="1300" ht="13.5">
      <c r="C1300" s="7">
        <f t="shared" si="16"/>
      </c>
    </row>
    <row r="1301" ht="13.5">
      <c r="C1301" s="7">
        <f t="shared" si="16"/>
      </c>
    </row>
    <row r="1302" ht="13.5">
      <c r="C1302" s="7">
        <f t="shared" si="16"/>
      </c>
    </row>
    <row r="1303" ht="13.5">
      <c r="C1303" s="7">
        <f t="shared" si="16"/>
      </c>
    </row>
    <row r="1304" ht="13.5">
      <c r="C1304" s="7">
        <f t="shared" si="16"/>
      </c>
    </row>
    <row r="1305" ht="13.5">
      <c r="C1305" s="7">
        <f t="shared" si="16"/>
      </c>
    </row>
    <row r="1306" ht="13.5">
      <c r="C1306" s="7">
        <f t="shared" si="16"/>
      </c>
    </row>
    <row r="1307" ht="13.5">
      <c r="C1307" s="7">
        <f t="shared" si="16"/>
      </c>
    </row>
    <row r="1308" ht="13.5">
      <c r="C1308" s="7">
        <f t="shared" si="16"/>
      </c>
    </row>
    <row r="1309" ht="13.5">
      <c r="C1309" s="7">
        <f t="shared" si="16"/>
      </c>
    </row>
    <row r="1310" ht="13.5">
      <c r="C1310" s="7">
        <f t="shared" si="16"/>
      </c>
    </row>
    <row r="1311" ht="13.5">
      <c r="C1311" s="7">
        <f t="shared" si="16"/>
      </c>
    </row>
    <row r="1312" ht="13.5">
      <c r="C1312" s="7">
        <f t="shared" si="16"/>
      </c>
    </row>
    <row r="1313" ht="13.5">
      <c r="C1313" s="7">
        <f t="shared" si="16"/>
      </c>
    </row>
    <row r="1314" ht="13.5">
      <c r="C1314" s="7">
        <f t="shared" si="16"/>
      </c>
    </row>
    <row r="1315" ht="13.5">
      <c r="C1315" s="7">
        <f t="shared" si="16"/>
      </c>
    </row>
    <row r="1316" ht="13.5">
      <c r="C1316" s="7">
        <f t="shared" si="16"/>
      </c>
    </row>
    <row r="1317" ht="13.5">
      <c r="C1317" s="7">
        <f t="shared" si="16"/>
      </c>
    </row>
    <row r="1318" ht="13.5">
      <c r="C1318" s="7">
        <f t="shared" si="16"/>
      </c>
    </row>
    <row r="1319" ht="13.5">
      <c r="C1319" s="7">
        <f t="shared" si="16"/>
      </c>
    </row>
    <row r="1320" ht="13.5">
      <c r="C1320" s="7">
        <f t="shared" si="16"/>
      </c>
    </row>
    <row r="1321" ht="13.5">
      <c r="C1321" s="7">
        <f t="shared" si="16"/>
      </c>
    </row>
    <row r="1322" ht="13.5">
      <c r="C1322" s="7">
        <f t="shared" si="16"/>
      </c>
    </row>
    <row r="1323" ht="13.5">
      <c r="C1323" s="7">
        <f t="shared" si="16"/>
      </c>
    </row>
    <row r="1324" ht="13.5">
      <c r="C1324" s="7">
        <f t="shared" si="16"/>
      </c>
    </row>
    <row r="1325" ht="13.5">
      <c r="C1325" s="7">
        <f t="shared" si="16"/>
      </c>
    </row>
    <row r="1326" ht="13.5">
      <c r="C1326" s="7">
        <f t="shared" si="16"/>
      </c>
    </row>
    <row r="1327" ht="13.5">
      <c r="C1327" s="7">
        <f t="shared" si="16"/>
      </c>
    </row>
    <row r="1328" ht="13.5">
      <c r="C1328" s="7">
        <f t="shared" si="16"/>
      </c>
    </row>
    <row r="1329" ht="13.5">
      <c r="C1329" s="7">
        <f t="shared" si="16"/>
      </c>
    </row>
    <row r="1330" ht="13.5">
      <c r="C1330" s="7">
        <f t="shared" si="16"/>
      </c>
    </row>
    <row r="1331" ht="13.5">
      <c r="C1331" s="7">
        <f t="shared" si="16"/>
      </c>
    </row>
    <row r="1332" ht="13.5">
      <c r="C1332" s="7">
        <f t="shared" si="16"/>
      </c>
    </row>
    <row r="1333" ht="13.5">
      <c r="C1333" s="7">
        <f t="shared" si="16"/>
      </c>
    </row>
    <row r="1334" ht="13.5">
      <c r="C1334" s="7">
        <f t="shared" si="16"/>
      </c>
    </row>
    <row r="1335" ht="13.5">
      <c r="C1335" s="7">
        <f t="shared" si="16"/>
      </c>
    </row>
    <row r="1336" ht="13.5">
      <c r="C1336" s="7">
        <f t="shared" si="16"/>
      </c>
    </row>
    <row r="1337" ht="13.5">
      <c r="C1337" s="7">
        <f t="shared" si="16"/>
      </c>
    </row>
    <row r="1338" ht="13.5">
      <c r="C1338" s="7">
        <f t="shared" si="16"/>
      </c>
    </row>
    <row r="1339" ht="13.5">
      <c r="C1339" s="7">
        <f t="shared" si="16"/>
      </c>
    </row>
    <row r="1340" ht="13.5">
      <c r="C1340" s="7">
        <f t="shared" si="16"/>
      </c>
    </row>
    <row r="1341" ht="13.5">
      <c r="C1341" s="7">
        <f t="shared" si="16"/>
      </c>
    </row>
    <row r="1342" ht="13.5">
      <c r="C1342" s="7">
        <f t="shared" si="16"/>
      </c>
    </row>
    <row r="1343" ht="13.5">
      <c r="C1343" s="7">
        <f t="shared" si="16"/>
      </c>
    </row>
    <row r="1344" ht="13.5">
      <c r="C1344" s="7">
        <f t="shared" si="16"/>
      </c>
    </row>
    <row r="1345" ht="13.5">
      <c r="C1345" s="7">
        <f t="shared" si="16"/>
      </c>
    </row>
    <row r="1346" ht="13.5">
      <c r="C1346" s="7">
        <f t="shared" si="16"/>
      </c>
    </row>
    <row r="1347" ht="13.5">
      <c r="C1347" s="7">
        <f t="shared" si="16"/>
      </c>
    </row>
    <row r="1348" ht="13.5">
      <c r="C1348" s="7">
        <f t="shared" si="16"/>
      </c>
    </row>
    <row r="1349" ht="13.5">
      <c r="C1349" s="7">
        <f aca="true" t="shared" si="17" ref="C1349:C1412">IF(B1350-B1349=2,"○","")</f>
      </c>
    </row>
    <row r="1350" ht="13.5">
      <c r="C1350" s="7">
        <f t="shared" si="17"/>
      </c>
    </row>
    <row r="1351" ht="13.5">
      <c r="C1351" s="7">
        <f t="shared" si="17"/>
      </c>
    </row>
    <row r="1352" ht="13.5">
      <c r="C1352" s="7">
        <f t="shared" si="17"/>
      </c>
    </row>
    <row r="1353" ht="13.5">
      <c r="C1353" s="7">
        <f t="shared" si="17"/>
      </c>
    </row>
    <row r="1354" ht="13.5">
      <c r="C1354" s="7">
        <f t="shared" si="17"/>
      </c>
    </row>
    <row r="1355" ht="13.5">
      <c r="C1355" s="7">
        <f t="shared" si="17"/>
      </c>
    </row>
    <row r="1356" ht="13.5">
      <c r="C1356" s="7">
        <f t="shared" si="17"/>
      </c>
    </row>
    <row r="1357" ht="13.5">
      <c r="C1357" s="7">
        <f t="shared" si="17"/>
      </c>
    </row>
    <row r="1358" ht="13.5">
      <c r="C1358" s="7">
        <f t="shared" si="17"/>
      </c>
    </row>
    <row r="1359" ht="13.5">
      <c r="C1359" s="7">
        <f t="shared" si="17"/>
      </c>
    </row>
    <row r="1360" ht="13.5">
      <c r="C1360" s="7">
        <f t="shared" si="17"/>
      </c>
    </row>
    <row r="1361" ht="13.5">
      <c r="C1361" s="7">
        <f t="shared" si="17"/>
      </c>
    </row>
    <row r="1362" ht="13.5">
      <c r="C1362" s="7">
        <f t="shared" si="17"/>
      </c>
    </row>
    <row r="1363" ht="13.5">
      <c r="C1363" s="7">
        <f t="shared" si="17"/>
      </c>
    </row>
    <row r="1364" ht="13.5">
      <c r="C1364" s="7">
        <f t="shared" si="17"/>
      </c>
    </row>
    <row r="1365" ht="13.5">
      <c r="C1365" s="7">
        <f t="shared" si="17"/>
      </c>
    </row>
    <row r="1366" ht="13.5">
      <c r="C1366" s="7">
        <f t="shared" si="17"/>
      </c>
    </row>
    <row r="1367" ht="13.5">
      <c r="C1367" s="7">
        <f t="shared" si="17"/>
      </c>
    </row>
    <row r="1368" ht="13.5">
      <c r="C1368" s="7">
        <f t="shared" si="17"/>
      </c>
    </row>
    <row r="1369" ht="13.5">
      <c r="C1369" s="7">
        <f t="shared" si="17"/>
      </c>
    </row>
    <row r="1370" ht="13.5">
      <c r="C1370" s="7">
        <f t="shared" si="17"/>
      </c>
    </row>
    <row r="1371" ht="13.5">
      <c r="C1371" s="7">
        <f t="shared" si="17"/>
      </c>
    </row>
    <row r="1372" ht="13.5">
      <c r="C1372" s="7">
        <f t="shared" si="17"/>
      </c>
    </row>
    <row r="1373" ht="13.5">
      <c r="C1373" s="7">
        <f t="shared" si="17"/>
      </c>
    </row>
    <row r="1374" ht="13.5">
      <c r="C1374" s="7">
        <f t="shared" si="17"/>
      </c>
    </row>
    <row r="1375" ht="13.5">
      <c r="C1375" s="7">
        <f t="shared" si="17"/>
      </c>
    </row>
    <row r="1376" ht="13.5">
      <c r="C1376" s="7">
        <f t="shared" si="17"/>
      </c>
    </row>
    <row r="1377" ht="13.5">
      <c r="C1377" s="7">
        <f t="shared" si="17"/>
      </c>
    </row>
    <row r="1378" ht="13.5">
      <c r="C1378" s="7">
        <f t="shared" si="17"/>
      </c>
    </row>
    <row r="1379" ht="13.5">
      <c r="C1379" s="7">
        <f t="shared" si="17"/>
      </c>
    </row>
    <row r="1380" ht="13.5">
      <c r="C1380" s="7">
        <f t="shared" si="17"/>
      </c>
    </row>
    <row r="1381" ht="13.5">
      <c r="C1381" s="7">
        <f t="shared" si="17"/>
      </c>
    </row>
    <row r="1382" ht="13.5">
      <c r="C1382" s="7">
        <f t="shared" si="17"/>
      </c>
    </row>
    <row r="1383" ht="13.5">
      <c r="C1383" s="7">
        <f t="shared" si="17"/>
      </c>
    </row>
    <row r="1384" ht="13.5">
      <c r="C1384" s="7">
        <f t="shared" si="17"/>
      </c>
    </row>
    <row r="1385" ht="13.5">
      <c r="C1385" s="7">
        <f t="shared" si="17"/>
      </c>
    </row>
    <row r="1386" ht="13.5">
      <c r="C1386" s="7">
        <f t="shared" si="17"/>
      </c>
    </row>
    <row r="1387" ht="13.5">
      <c r="C1387" s="7">
        <f t="shared" si="17"/>
      </c>
    </row>
    <row r="1388" ht="13.5">
      <c r="C1388" s="7">
        <f t="shared" si="17"/>
      </c>
    </row>
    <row r="1389" ht="13.5">
      <c r="C1389" s="7">
        <f t="shared" si="17"/>
      </c>
    </row>
    <row r="1390" ht="13.5">
      <c r="C1390" s="7">
        <f t="shared" si="17"/>
      </c>
    </row>
    <row r="1391" ht="13.5">
      <c r="C1391" s="7">
        <f t="shared" si="17"/>
      </c>
    </row>
    <row r="1392" ht="13.5">
      <c r="C1392" s="7">
        <f t="shared" si="17"/>
      </c>
    </row>
    <row r="1393" ht="13.5">
      <c r="C1393" s="7">
        <f t="shared" si="17"/>
      </c>
    </row>
    <row r="1394" ht="13.5">
      <c r="C1394" s="7">
        <f t="shared" si="17"/>
      </c>
    </row>
    <row r="1395" ht="13.5">
      <c r="C1395" s="7">
        <f t="shared" si="17"/>
      </c>
    </row>
    <row r="1396" ht="13.5">
      <c r="C1396" s="7">
        <f t="shared" si="17"/>
      </c>
    </row>
    <row r="1397" ht="13.5">
      <c r="C1397" s="7">
        <f t="shared" si="17"/>
      </c>
    </row>
    <row r="1398" ht="13.5">
      <c r="C1398" s="7">
        <f t="shared" si="17"/>
      </c>
    </row>
    <row r="1399" ht="13.5">
      <c r="C1399" s="7">
        <f t="shared" si="17"/>
      </c>
    </row>
    <row r="1400" ht="13.5">
      <c r="C1400" s="7">
        <f t="shared" si="17"/>
      </c>
    </row>
    <row r="1401" ht="13.5">
      <c r="C1401" s="7">
        <f t="shared" si="17"/>
      </c>
    </row>
    <row r="1402" ht="13.5">
      <c r="C1402" s="7">
        <f t="shared" si="17"/>
      </c>
    </row>
    <row r="1403" ht="13.5">
      <c r="C1403" s="7">
        <f t="shared" si="17"/>
      </c>
    </row>
    <row r="1404" ht="13.5">
      <c r="C1404" s="7">
        <f t="shared" si="17"/>
      </c>
    </row>
    <row r="1405" ht="13.5">
      <c r="C1405" s="7">
        <f t="shared" si="17"/>
      </c>
    </row>
    <row r="1406" ht="13.5">
      <c r="C1406" s="7">
        <f t="shared" si="17"/>
      </c>
    </row>
    <row r="1407" ht="13.5">
      <c r="C1407" s="7">
        <f t="shared" si="17"/>
      </c>
    </row>
    <row r="1408" ht="13.5">
      <c r="C1408" s="7">
        <f t="shared" si="17"/>
      </c>
    </row>
    <row r="1409" ht="13.5">
      <c r="C1409" s="7">
        <f t="shared" si="17"/>
      </c>
    </row>
    <row r="1410" ht="13.5">
      <c r="C1410" s="7">
        <f t="shared" si="17"/>
      </c>
    </row>
    <row r="1411" ht="13.5">
      <c r="C1411" s="7">
        <f t="shared" si="17"/>
      </c>
    </row>
    <row r="1412" ht="13.5">
      <c r="C1412" s="7">
        <f t="shared" si="17"/>
      </c>
    </row>
    <row r="1413" ht="13.5">
      <c r="C1413" s="7">
        <f aca="true" t="shared" si="18" ref="C1413:C1476">IF(B1414-B1413=2,"○","")</f>
      </c>
    </row>
    <row r="1414" ht="13.5">
      <c r="C1414" s="7">
        <f t="shared" si="18"/>
      </c>
    </row>
    <row r="1415" ht="13.5">
      <c r="C1415" s="7">
        <f t="shared" si="18"/>
      </c>
    </row>
    <row r="1416" ht="13.5">
      <c r="C1416" s="7">
        <f t="shared" si="18"/>
      </c>
    </row>
    <row r="1417" ht="13.5">
      <c r="C1417" s="7">
        <f t="shared" si="18"/>
      </c>
    </row>
    <row r="1418" ht="13.5">
      <c r="C1418" s="7">
        <f t="shared" si="18"/>
      </c>
    </row>
    <row r="1419" ht="13.5">
      <c r="C1419" s="7">
        <f t="shared" si="18"/>
      </c>
    </row>
    <row r="1420" ht="13.5">
      <c r="C1420" s="7">
        <f t="shared" si="18"/>
      </c>
    </row>
    <row r="1421" ht="13.5">
      <c r="C1421" s="7">
        <f t="shared" si="18"/>
      </c>
    </row>
    <row r="1422" ht="13.5">
      <c r="C1422" s="7">
        <f t="shared" si="18"/>
      </c>
    </row>
    <row r="1423" ht="13.5">
      <c r="C1423" s="7">
        <f t="shared" si="18"/>
      </c>
    </row>
    <row r="1424" ht="13.5">
      <c r="C1424" s="7">
        <f t="shared" si="18"/>
      </c>
    </row>
    <row r="1425" ht="13.5">
      <c r="C1425" s="7">
        <f t="shared" si="18"/>
      </c>
    </row>
    <row r="1426" ht="13.5">
      <c r="C1426" s="7">
        <f t="shared" si="18"/>
      </c>
    </row>
    <row r="1427" ht="13.5">
      <c r="C1427" s="7">
        <f t="shared" si="18"/>
      </c>
    </row>
    <row r="1428" ht="13.5">
      <c r="C1428" s="7">
        <f t="shared" si="18"/>
      </c>
    </row>
    <row r="1429" ht="13.5">
      <c r="C1429" s="7">
        <f t="shared" si="18"/>
      </c>
    </row>
    <row r="1430" ht="13.5">
      <c r="C1430" s="7">
        <f t="shared" si="18"/>
      </c>
    </row>
    <row r="1431" ht="13.5">
      <c r="C1431" s="7">
        <f t="shared" si="18"/>
      </c>
    </row>
    <row r="1432" ht="13.5">
      <c r="C1432" s="7">
        <f t="shared" si="18"/>
      </c>
    </row>
    <row r="1433" ht="13.5">
      <c r="C1433" s="7">
        <f t="shared" si="18"/>
      </c>
    </row>
    <row r="1434" ht="13.5">
      <c r="C1434" s="7">
        <f t="shared" si="18"/>
      </c>
    </row>
    <row r="1435" ht="13.5">
      <c r="C1435" s="7">
        <f t="shared" si="18"/>
      </c>
    </row>
    <row r="1436" ht="13.5">
      <c r="C1436" s="7">
        <f t="shared" si="18"/>
      </c>
    </row>
    <row r="1437" ht="13.5">
      <c r="C1437" s="7">
        <f t="shared" si="18"/>
      </c>
    </row>
    <row r="1438" ht="13.5">
      <c r="C1438" s="7">
        <f t="shared" si="18"/>
      </c>
    </row>
    <row r="1439" ht="13.5">
      <c r="C1439" s="7">
        <f t="shared" si="18"/>
      </c>
    </row>
    <row r="1440" ht="13.5">
      <c r="C1440" s="7">
        <f t="shared" si="18"/>
      </c>
    </row>
    <row r="1441" ht="13.5">
      <c r="C1441" s="7">
        <f t="shared" si="18"/>
      </c>
    </row>
    <row r="1442" ht="13.5">
      <c r="C1442" s="7">
        <f t="shared" si="18"/>
      </c>
    </row>
    <row r="1443" ht="13.5">
      <c r="C1443" s="7">
        <f t="shared" si="18"/>
      </c>
    </row>
    <row r="1444" ht="13.5">
      <c r="C1444" s="7">
        <f t="shared" si="18"/>
      </c>
    </row>
    <row r="1445" ht="13.5">
      <c r="C1445" s="7">
        <f t="shared" si="18"/>
      </c>
    </row>
    <row r="1446" ht="13.5">
      <c r="C1446" s="7">
        <f t="shared" si="18"/>
      </c>
    </row>
    <row r="1447" ht="13.5">
      <c r="C1447" s="7">
        <f t="shared" si="18"/>
      </c>
    </row>
    <row r="1448" ht="13.5">
      <c r="C1448" s="7">
        <f t="shared" si="18"/>
      </c>
    </row>
    <row r="1449" ht="13.5">
      <c r="C1449" s="7">
        <f t="shared" si="18"/>
      </c>
    </row>
    <row r="1450" ht="13.5">
      <c r="C1450" s="7">
        <f t="shared" si="18"/>
      </c>
    </row>
    <row r="1451" ht="13.5">
      <c r="C1451" s="7">
        <f t="shared" si="18"/>
      </c>
    </row>
    <row r="1452" ht="13.5">
      <c r="C1452" s="7">
        <f t="shared" si="18"/>
      </c>
    </row>
    <row r="1453" ht="13.5">
      <c r="C1453" s="7">
        <f t="shared" si="18"/>
      </c>
    </row>
    <row r="1454" ht="13.5">
      <c r="C1454" s="7">
        <f t="shared" si="18"/>
      </c>
    </row>
    <row r="1455" ht="13.5">
      <c r="C1455" s="7">
        <f t="shared" si="18"/>
      </c>
    </row>
    <row r="1456" ht="13.5">
      <c r="C1456" s="7">
        <f t="shared" si="18"/>
      </c>
    </row>
    <row r="1457" ht="13.5">
      <c r="C1457" s="7">
        <f t="shared" si="18"/>
      </c>
    </row>
    <row r="1458" ht="13.5">
      <c r="C1458" s="7">
        <f t="shared" si="18"/>
      </c>
    </row>
    <row r="1459" ht="13.5">
      <c r="C1459" s="7">
        <f t="shared" si="18"/>
      </c>
    </row>
    <row r="1460" ht="13.5">
      <c r="C1460" s="7">
        <f t="shared" si="18"/>
      </c>
    </row>
    <row r="1461" ht="13.5">
      <c r="C1461" s="7">
        <f t="shared" si="18"/>
      </c>
    </row>
    <row r="1462" ht="13.5">
      <c r="C1462" s="7">
        <f t="shared" si="18"/>
      </c>
    </row>
    <row r="1463" ht="13.5">
      <c r="C1463" s="7">
        <f t="shared" si="18"/>
      </c>
    </row>
    <row r="1464" ht="13.5">
      <c r="C1464" s="7">
        <f t="shared" si="18"/>
      </c>
    </row>
    <row r="1465" ht="13.5">
      <c r="C1465" s="7">
        <f t="shared" si="18"/>
      </c>
    </row>
    <row r="1466" ht="13.5">
      <c r="C1466" s="7">
        <f t="shared" si="18"/>
      </c>
    </row>
    <row r="1467" ht="13.5">
      <c r="C1467" s="7">
        <f t="shared" si="18"/>
      </c>
    </row>
    <row r="1468" ht="13.5">
      <c r="C1468" s="7">
        <f t="shared" si="18"/>
      </c>
    </row>
    <row r="1469" ht="13.5">
      <c r="C1469" s="7">
        <f t="shared" si="18"/>
      </c>
    </row>
    <row r="1470" ht="13.5">
      <c r="C1470" s="7">
        <f t="shared" si="18"/>
      </c>
    </row>
    <row r="1471" ht="13.5">
      <c r="C1471" s="7">
        <f t="shared" si="18"/>
      </c>
    </row>
    <row r="1472" ht="13.5">
      <c r="C1472" s="7">
        <f t="shared" si="18"/>
      </c>
    </row>
    <row r="1473" ht="13.5">
      <c r="C1473" s="7">
        <f t="shared" si="18"/>
      </c>
    </row>
    <row r="1474" ht="13.5">
      <c r="C1474" s="7">
        <f t="shared" si="18"/>
      </c>
    </row>
    <row r="1475" ht="13.5">
      <c r="C1475" s="7">
        <f t="shared" si="18"/>
      </c>
    </row>
    <row r="1476" ht="13.5">
      <c r="C1476" s="7">
        <f t="shared" si="18"/>
      </c>
    </row>
    <row r="1477" ht="13.5">
      <c r="C1477" s="7">
        <f aca="true" t="shared" si="19" ref="C1477:C1540">IF(B1478-B1477=2,"○","")</f>
      </c>
    </row>
    <row r="1478" ht="13.5">
      <c r="C1478" s="7">
        <f t="shared" si="19"/>
      </c>
    </row>
    <row r="1479" ht="13.5">
      <c r="C1479" s="7">
        <f t="shared" si="19"/>
      </c>
    </row>
    <row r="1480" ht="13.5">
      <c r="C1480" s="7">
        <f t="shared" si="19"/>
      </c>
    </row>
    <row r="1481" ht="13.5">
      <c r="C1481" s="7">
        <f t="shared" si="19"/>
      </c>
    </row>
    <row r="1482" ht="13.5">
      <c r="C1482" s="7">
        <f t="shared" si="19"/>
      </c>
    </row>
    <row r="1483" ht="13.5">
      <c r="C1483" s="7">
        <f t="shared" si="19"/>
      </c>
    </row>
    <row r="1484" ht="13.5">
      <c r="C1484" s="7">
        <f t="shared" si="19"/>
      </c>
    </row>
    <row r="1485" ht="13.5">
      <c r="C1485" s="7">
        <f t="shared" si="19"/>
      </c>
    </row>
    <row r="1486" ht="13.5">
      <c r="C1486" s="7">
        <f t="shared" si="19"/>
      </c>
    </row>
    <row r="1487" ht="13.5">
      <c r="C1487" s="7">
        <f t="shared" si="19"/>
      </c>
    </row>
    <row r="1488" ht="13.5">
      <c r="C1488" s="7">
        <f t="shared" si="19"/>
      </c>
    </row>
    <row r="1489" ht="13.5">
      <c r="C1489" s="7">
        <f t="shared" si="19"/>
      </c>
    </row>
    <row r="1490" ht="13.5">
      <c r="C1490" s="7">
        <f t="shared" si="19"/>
      </c>
    </row>
    <row r="1491" ht="13.5">
      <c r="C1491" s="7">
        <f t="shared" si="19"/>
      </c>
    </row>
    <row r="1492" ht="13.5">
      <c r="C1492" s="7">
        <f t="shared" si="19"/>
      </c>
    </row>
    <row r="1493" ht="13.5">
      <c r="C1493" s="7">
        <f t="shared" si="19"/>
      </c>
    </row>
    <row r="1494" ht="13.5">
      <c r="C1494" s="7">
        <f t="shared" si="19"/>
      </c>
    </row>
    <row r="1495" ht="13.5">
      <c r="C1495" s="7">
        <f t="shared" si="19"/>
      </c>
    </row>
    <row r="1496" ht="13.5">
      <c r="C1496" s="7">
        <f t="shared" si="19"/>
      </c>
    </row>
    <row r="1497" ht="13.5">
      <c r="C1497" s="7">
        <f t="shared" si="19"/>
      </c>
    </row>
    <row r="1498" ht="13.5">
      <c r="C1498" s="7">
        <f t="shared" si="19"/>
      </c>
    </row>
    <row r="1499" ht="13.5">
      <c r="C1499" s="7">
        <f t="shared" si="19"/>
      </c>
    </row>
    <row r="1500" ht="13.5">
      <c r="C1500" s="7">
        <f t="shared" si="19"/>
      </c>
    </row>
    <row r="1501" ht="13.5">
      <c r="C1501" s="7">
        <f t="shared" si="19"/>
      </c>
    </row>
    <row r="1502" ht="13.5">
      <c r="C1502" s="7">
        <f t="shared" si="19"/>
      </c>
    </row>
    <row r="1503" ht="13.5">
      <c r="C1503" s="7">
        <f t="shared" si="19"/>
      </c>
    </row>
    <row r="1504" ht="13.5">
      <c r="C1504" s="7">
        <f t="shared" si="19"/>
      </c>
    </row>
    <row r="1505" ht="13.5">
      <c r="C1505" s="7">
        <f t="shared" si="19"/>
      </c>
    </row>
    <row r="1506" ht="13.5">
      <c r="C1506" s="7">
        <f t="shared" si="19"/>
      </c>
    </row>
    <row r="1507" ht="13.5">
      <c r="C1507" s="7">
        <f t="shared" si="19"/>
      </c>
    </row>
    <row r="1508" ht="13.5">
      <c r="C1508" s="7">
        <f t="shared" si="19"/>
      </c>
    </row>
    <row r="1509" ht="13.5">
      <c r="C1509" s="7">
        <f t="shared" si="19"/>
      </c>
    </row>
    <row r="1510" ht="13.5">
      <c r="C1510" s="7">
        <f t="shared" si="19"/>
      </c>
    </row>
    <row r="1511" ht="13.5">
      <c r="C1511" s="7">
        <f t="shared" si="19"/>
      </c>
    </row>
    <row r="1512" ht="13.5">
      <c r="C1512" s="7">
        <f t="shared" si="19"/>
      </c>
    </row>
    <row r="1513" ht="13.5">
      <c r="C1513" s="7">
        <f t="shared" si="19"/>
      </c>
    </row>
    <row r="1514" ht="13.5">
      <c r="C1514" s="7">
        <f t="shared" si="19"/>
      </c>
    </row>
    <row r="1515" ht="13.5">
      <c r="C1515" s="7">
        <f t="shared" si="19"/>
      </c>
    </row>
    <row r="1516" ht="13.5">
      <c r="C1516" s="7">
        <f t="shared" si="19"/>
      </c>
    </row>
    <row r="1517" ht="13.5">
      <c r="C1517" s="7">
        <f t="shared" si="19"/>
      </c>
    </row>
    <row r="1518" ht="13.5">
      <c r="C1518" s="7">
        <f t="shared" si="19"/>
      </c>
    </row>
    <row r="1519" ht="13.5">
      <c r="C1519" s="7">
        <f t="shared" si="19"/>
      </c>
    </row>
    <row r="1520" ht="13.5">
      <c r="C1520" s="7">
        <f t="shared" si="19"/>
      </c>
    </row>
    <row r="1521" ht="13.5">
      <c r="C1521" s="7">
        <f t="shared" si="19"/>
      </c>
    </row>
    <row r="1522" ht="13.5">
      <c r="C1522" s="7">
        <f t="shared" si="19"/>
      </c>
    </row>
    <row r="1523" ht="13.5">
      <c r="C1523" s="7">
        <f t="shared" si="19"/>
      </c>
    </row>
    <row r="1524" ht="13.5">
      <c r="C1524" s="7">
        <f t="shared" si="19"/>
      </c>
    </row>
    <row r="1525" ht="13.5">
      <c r="C1525" s="7">
        <f t="shared" si="19"/>
      </c>
    </row>
    <row r="1526" ht="13.5">
      <c r="C1526" s="7">
        <f t="shared" si="19"/>
      </c>
    </row>
    <row r="1527" ht="13.5">
      <c r="C1527" s="7">
        <f t="shared" si="19"/>
      </c>
    </row>
    <row r="1528" ht="13.5">
      <c r="C1528" s="7">
        <f t="shared" si="19"/>
      </c>
    </row>
    <row r="1529" ht="13.5">
      <c r="C1529" s="7">
        <f t="shared" si="19"/>
      </c>
    </row>
    <row r="1530" ht="13.5">
      <c r="C1530" s="7">
        <f t="shared" si="19"/>
      </c>
    </row>
    <row r="1531" ht="13.5">
      <c r="C1531" s="7">
        <f t="shared" si="19"/>
      </c>
    </row>
    <row r="1532" ht="13.5">
      <c r="C1532" s="7">
        <f t="shared" si="19"/>
      </c>
    </row>
    <row r="1533" ht="13.5">
      <c r="C1533" s="7">
        <f t="shared" si="19"/>
      </c>
    </row>
    <row r="1534" ht="13.5">
      <c r="C1534" s="7">
        <f t="shared" si="19"/>
      </c>
    </row>
    <row r="1535" ht="13.5">
      <c r="C1535" s="7">
        <f t="shared" si="19"/>
      </c>
    </row>
    <row r="1536" ht="13.5">
      <c r="C1536" s="7">
        <f t="shared" si="19"/>
      </c>
    </row>
    <row r="1537" ht="13.5">
      <c r="C1537" s="7">
        <f t="shared" si="19"/>
      </c>
    </row>
    <row r="1538" ht="13.5">
      <c r="C1538" s="7">
        <f t="shared" si="19"/>
      </c>
    </row>
    <row r="1539" ht="13.5">
      <c r="C1539" s="7">
        <f t="shared" si="19"/>
      </c>
    </row>
    <row r="1540" ht="13.5">
      <c r="C1540" s="7">
        <f t="shared" si="19"/>
      </c>
    </row>
    <row r="1541" ht="13.5">
      <c r="C1541" s="7">
        <f aca="true" t="shared" si="20" ref="C1541:C1604">IF(B1542-B1541=2,"○","")</f>
      </c>
    </row>
    <row r="1542" ht="13.5">
      <c r="C1542" s="7">
        <f t="shared" si="20"/>
      </c>
    </row>
    <row r="1543" ht="13.5">
      <c r="C1543" s="7">
        <f t="shared" si="20"/>
      </c>
    </row>
    <row r="1544" ht="13.5">
      <c r="C1544" s="7">
        <f t="shared" si="20"/>
      </c>
    </row>
    <row r="1545" ht="13.5">
      <c r="C1545" s="7">
        <f t="shared" si="20"/>
      </c>
    </row>
    <row r="1546" ht="13.5">
      <c r="C1546" s="7">
        <f t="shared" si="20"/>
      </c>
    </row>
    <row r="1547" ht="13.5">
      <c r="C1547" s="7">
        <f t="shared" si="20"/>
      </c>
    </row>
    <row r="1548" ht="13.5">
      <c r="C1548" s="7">
        <f t="shared" si="20"/>
      </c>
    </row>
    <row r="1549" ht="13.5">
      <c r="C1549" s="7">
        <f t="shared" si="20"/>
      </c>
    </row>
    <row r="1550" ht="13.5">
      <c r="C1550" s="7">
        <f t="shared" si="20"/>
      </c>
    </row>
    <row r="1551" ht="13.5">
      <c r="C1551" s="7">
        <f t="shared" si="20"/>
      </c>
    </row>
    <row r="1552" ht="13.5">
      <c r="C1552" s="7">
        <f t="shared" si="20"/>
      </c>
    </row>
    <row r="1553" ht="13.5">
      <c r="C1553" s="7">
        <f t="shared" si="20"/>
      </c>
    </row>
    <row r="1554" ht="13.5">
      <c r="C1554" s="7">
        <f t="shared" si="20"/>
      </c>
    </row>
    <row r="1555" ht="13.5">
      <c r="C1555" s="7">
        <f t="shared" si="20"/>
      </c>
    </row>
    <row r="1556" ht="13.5">
      <c r="C1556" s="7">
        <f t="shared" si="20"/>
      </c>
    </row>
    <row r="1557" ht="13.5">
      <c r="C1557" s="7">
        <f t="shared" si="20"/>
      </c>
    </row>
    <row r="1558" ht="13.5">
      <c r="C1558" s="7">
        <f t="shared" si="20"/>
      </c>
    </row>
    <row r="1559" ht="13.5">
      <c r="C1559" s="7">
        <f t="shared" si="20"/>
      </c>
    </row>
    <row r="1560" ht="13.5">
      <c r="C1560" s="7">
        <f t="shared" si="20"/>
      </c>
    </row>
    <row r="1561" ht="13.5">
      <c r="C1561" s="7">
        <f t="shared" si="20"/>
      </c>
    </row>
    <row r="1562" ht="13.5">
      <c r="C1562" s="7">
        <f t="shared" si="20"/>
      </c>
    </row>
    <row r="1563" ht="13.5">
      <c r="C1563" s="7">
        <f t="shared" si="20"/>
      </c>
    </row>
    <row r="1564" ht="13.5">
      <c r="C1564" s="7">
        <f t="shared" si="20"/>
      </c>
    </row>
    <row r="1565" ht="13.5">
      <c r="C1565" s="7">
        <f t="shared" si="20"/>
      </c>
    </row>
    <row r="1566" ht="13.5">
      <c r="C1566" s="7">
        <f t="shared" si="20"/>
      </c>
    </row>
    <row r="1567" ht="13.5">
      <c r="C1567" s="7">
        <f t="shared" si="20"/>
      </c>
    </row>
    <row r="1568" ht="13.5">
      <c r="C1568" s="7">
        <f t="shared" si="20"/>
      </c>
    </row>
    <row r="1569" ht="13.5">
      <c r="C1569" s="7">
        <f t="shared" si="20"/>
      </c>
    </row>
    <row r="1570" ht="13.5">
      <c r="C1570" s="7">
        <f t="shared" si="20"/>
      </c>
    </row>
    <row r="1571" ht="13.5">
      <c r="C1571" s="7">
        <f t="shared" si="20"/>
      </c>
    </row>
    <row r="1572" ht="13.5">
      <c r="C1572" s="7">
        <f t="shared" si="20"/>
      </c>
    </row>
    <row r="1573" ht="13.5">
      <c r="C1573" s="7">
        <f t="shared" si="20"/>
      </c>
    </row>
    <row r="1574" ht="13.5">
      <c r="C1574" s="7">
        <f t="shared" si="20"/>
      </c>
    </row>
    <row r="1575" ht="13.5">
      <c r="C1575" s="7">
        <f t="shared" si="20"/>
      </c>
    </row>
    <row r="1576" ht="13.5">
      <c r="C1576" s="7">
        <f t="shared" si="20"/>
      </c>
    </row>
    <row r="1577" ht="13.5">
      <c r="C1577" s="7">
        <f t="shared" si="20"/>
      </c>
    </row>
    <row r="1578" ht="13.5">
      <c r="C1578" s="7">
        <f t="shared" si="20"/>
      </c>
    </row>
    <row r="1579" ht="13.5">
      <c r="C1579" s="7">
        <f t="shared" si="20"/>
      </c>
    </row>
    <row r="1580" ht="13.5">
      <c r="C1580" s="7">
        <f t="shared" si="20"/>
      </c>
    </row>
    <row r="1581" ht="13.5">
      <c r="C1581" s="7">
        <f t="shared" si="20"/>
      </c>
    </row>
    <row r="1582" ht="13.5">
      <c r="C1582" s="7">
        <f t="shared" si="20"/>
      </c>
    </row>
    <row r="1583" ht="13.5">
      <c r="C1583" s="7">
        <f t="shared" si="20"/>
      </c>
    </row>
    <row r="1584" ht="13.5">
      <c r="C1584" s="7">
        <f t="shared" si="20"/>
      </c>
    </row>
    <row r="1585" ht="13.5">
      <c r="C1585" s="7">
        <f t="shared" si="20"/>
      </c>
    </row>
    <row r="1586" ht="13.5">
      <c r="C1586" s="7">
        <f t="shared" si="20"/>
      </c>
    </row>
    <row r="1587" ht="13.5">
      <c r="C1587" s="7">
        <f t="shared" si="20"/>
      </c>
    </row>
    <row r="1588" ht="13.5">
      <c r="C1588" s="7">
        <f t="shared" si="20"/>
      </c>
    </row>
    <row r="1589" ht="13.5">
      <c r="C1589" s="7">
        <f t="shared" si="20"/>
      </c>
    </row>
    <row r="1590" ht="13.5">
      <c r="C1590" s="7">
        <f t="shared" si="20"/>
      </c>
    </row>
    <row r="1591" ht="13.5">
      <c r="C1591" s="7">
        <f t="shared" si="20"/>
      </c>
    </row>
    <row r="1592" ht="13.5">
      <c r="C1592" s="7">
        <f t="shared" si="20"/>
      </c>
    </row>
    <row r="1593" ht="13.5">
      <c r="C1593" s="7">
        <f t="shared" si="20"/>
      </c>
    </row>
    <row r="1594" ht="13.5">
      <c r="C1594" s="7">
        <f t="shared" si="20"/>
      </c>
    </row>
    <row r="1595" ht="13.5">
      <c r="C1595" s="7">
        <f t="shared" si="20"/>
      </c>
    </row>
    <row r="1596" ht="13.5">
      <c r="C1596" s="7">
        <f t="shared" si="20"/>
      </c>
    </row>
    <row r="1597" ht="13.5">
      <c r="C1597" s="7">
        <f t="shared" si="20"/>
      </c>
    </row>
    <row r="1598" ht="13.5">
      <c r="C1598" s="7">
        <f t="shared" si="20"/>
      </c>
    </row>
    <row r="1599" ht="13.5">
      <c r="C1599" s="7">
        <f t="shared" si="20"/>
      </c>
    </row>
    <row r="1600" ht="13.5">
      <c r="C1600" s="7">
        <f t="shared" si="20"/>
      </c>
    </row>
    <row r="1601" ht="13.5">
      <c r="C1601" s="7">
        <f t="shared" si="20"/>
      </c>
    </row>
    <row r="1602" ht="13.5">
      <c r="C1602" s="7">
        <f t="shared" si="20"/>
      </c>
    </row>
    <row r="1603" ht="13.5">
      <c r="C1603" s="7">
        <f t="shared" si="20"/>
      </c>
    </row>
    <row r="1604" ht="13.5">
      <c r="C1604" s="7">
        <f t="shared" si="20"/>
      </c>
    </row>
    <row r="1605" ht="13.5">
      <c r="C1605" s="7">
        <f aca="true" t="shared" si="21" ref="C1605:C1668">IF(B1606-B1605=2,"○","")</f>
      </c>
    </row>
    <row r="1606" ht="13.5">
      <c r="C1606" s="7">
        <f t="shared" si="21"/>
      </c>
    </row>
    <row r="1607" ht="13.5">
      <c r="C1607" s="7">
        <f t="shared" si="21"/>
      </c>
    </row>
    <row r="1608" ht="13.5">
      <c r="C1608" s="7">
        <f t="shared" si="21"/>
      </c>
    </row>
    <row r="1609" ht="13.5">
      <c r="C1609" s="7">
        <f t="shared" si="21"/>
      </c>
    </row>
    <row r="1610" ht="13.5">
      <c r="C1610" s="7">
        <f t="shared" si="21"/>
      </c>
    </row>
    <row r="1611" ht="13.5">
      <c r="C1611" s="7">
        <f t="shared" si="21"/>
      </c>
    </row>
    <row r="1612" ht="13.5">
      <c r="C1612" s="7">
        <f t="shared" si="21"/>
      </c>
    </row>
    <row r="1613" ht="13.5">
      <c r="C1613" s="7">
        <f t="shared" si="21"/>
      </c>
    </row>
    <row r="1614" ht="13.5">
      <c r="C1614" s="7">
        <f t="shared" si="21"/>
      </c>
    </row>
    <row r="1615" ht="13.5">
      <c r="C1615" s="7">
        <f t="shared" si="21"/>
      </c>
    </row>
    <row r="1616" ht="13.5">
      <c r="C1616" s="7">
        <f t="shared" si="21"/>
      </c>
    </row>
    <row r="1617" ht="13.5">
      <c r="C1617" s="7">
        <f t="shared" si="21"/>
      </c>
    </row>
    <row r="1618" ht="13.5">
      <c r="C1618" s="7">
        <f t="shared" si="21"/>
      </c>
    </row>
    <row r="1619" ht="13.5">
      <c r="C1619" s="7">
        <f t="shared" si="21"/>
      </c>
    </row>
    <row r="1620" ht="13.5">
      <c r="C1620" s="7">
        <f t="shared" si="21"/>
      </c>
    </row>
    <row r="1621" ht="13.5">
      <c r="C1621" s="7">
        <f t="shared" si="21"/>
      </c>
    </row>
    <row r="1622" ht="13.5">
      <c r="C1622" s="7">
        <f t="shared" si="21"/>
      </c>
    </row>
    <row r="1623" ht="13.5">
      <c r="C1623" s="7">
        <f t="shared" si="21"/>
      </c>
    </row>
    <row r="1624" ht="13.5">
      <c r="C1624" s="7">
        <f t="shared" si="21"/>
      </c>
    </row>
    <row r="1625" ht="13.5">
      <c r="C1625" s="7">
        <f t="shared" si="21"/>
      </c>
    </row>
    <row r="1626" ht="13.5">
      <c r="C1626" s="7">
        <f t="shared" si="21"/>
      </c>
    </row>
    <row r="1627" ht="13.5">
      <c r="C1627" s="7">
        <f t="shared" si="21"/>
      </c>
    </row>
    <row r="1628" ht="13.5">
      <c r="C1628" s="7">
        <f t="shared" si="21"/>
      </c>
    </row>
    <row r="1629" ht="13.5">
      <c r="C1629" s="7">
        <f t="shared" si="21"/>
      </c>
    </row>
    <row r="1630" ht="13.5">
      <c r="C1630" s="7">
        <f t="shared" si="21"/>
      </c>
    </row>
    <row r="1631" ht="13.5">
      <c r="C1631" s="7">
        <f t="shared" si="21"/>
      </c>
    </row>
    <row r="1632" ht="13.5">
      <c r="C1632" s="7">
        <f t="shared" si="21"/>
      </c>
    </row>
    <row r="1633" ht="13.5">
      <c r="C1633" s="7">
        <f t="shared" si="21"/>
      </c>
    </row>
    <row r="1634" ht="13.5">
      <c r="C1634" s="7">
        <f t="shared" si="21"/>
      </c>
    </row>
    <row r="1635" ht="13.5">
      <c r="C1635" s="7">
        <f t="shared" si="21"/>
      </c>
    </row>
    <row r="1636" ht="13.5">
      <c r="C1636" s="7">
        <f t="shared" si="21"/>
      </c>
    </row>
    <row r="1637" ht="13.5">
      <c r="C1637" s="7">
        <f t="shared" si="21"/>
      </c>
    </row>
    <row r="1638" ht="13.5">
      <c r="C1638" s="7">
        <f t="shared" si="21"/>
      </c>
    </row>
    <row r="1639" ht="13.5">
      <c r="C1639" s="7">
        <f t="shared" si="21"/>
      </c>
    </row>
    <row r="1640" ht="13.5">
      <c r="C1640" s="7">
        <f t="shared" si="21"/>
      </c>
    </row>
    <row r="1641" ht="13.5">
      <c r="C1641" s="7">
        <f t="shared" si="21"/>
      </c>
    </row>
    <row r="1642" ht="13.5">
      <c r="C1642" s="7">
        <f t="shared" si="21"/>
      </c>
    </row>
    <row r="1643" ht="13.5">
      <c r="C1643" s="7">
        <f t="shared" si="21"/>
      </c>
    </row>
    <row r="1644" ht="13.5">
      <c r="C1644" s="7">
        <f t="shared" si="21"/>
      </c>
    </row>
    <row r="1645" ht="13.5">
      <c r="C1645" s="7">
        <f t="shared" si="21"/>
      </c>
    </row>
    <row r="1646" ht="13.5">
      <c r="C1646" s="7">
        <f t="shared" si="21"/>
      </c>
    </row>
    <row r="1647" ht="13.5">
      <c r="C1647" s="7">
        <f t="shared" si="21"/>
      </c>
    </row>
    <row r="1648" ht="13.5">
      <c r="C1648" s="7">
        <f t="shared" si="21"/>
      </c>
    </row>
    <row r="1649" ht="13.5">
      <c r="C1649" s="7">
        <f t="shared" si="21"/>
      </c>
    </row>
    <row r="1650" ht="13.5">
      <c r="C1650" s="7">
        <f t="shared" si="21"/>
      </c>
    </row>
    <row r="1651" ht="13.5">
      <c r="C1651" s="7">
        <f t="shared" si="21"/>
      </c>
    </row>
    <row r="1652" ht="13.5">
      <c r="C1652" s="7">
        <f t="shared" si="21"/>
      </c>
    </row>
    <row r="1653" ht="13.5">
      <c r="C1653" s="7">
        <f t="shared" si="21"/>
      </c>
    </row>
    <row r="1654" ht="13.5">
      <c r="C1654" s="7">
        <f t="shared" si="21"/>
      </c>
    </row>
    <row r="1655" ht="13.5">
      <c r="C1655" s="7">
        <f t="shared" si="21"/>
      </c>
    </row>
    <row r="1656" ht="13.5">
      <c r="C1656" s="7">
        <f t="shared" si="21"/>
      </c>
    </row>
    <row r="1657" ht="13.5">
      <c r="C1657" s="7">
        <f t="shared" si="21"/>
      </c>
    </row>
    <row r="1658" ht="13.5">
      <c r="C1658" s="7">
        <f t="shared" si="21"/>
      </c>
    </row>
    <row r="1659" ht="13.5">
      <c r="C1659" s="7">
        <f t="shared" si="21"/>
      </c>
    </row>
    <row r="1660" ht="13.5">
      <c r="C1660" s="7">
        <f t="shared" si="21"/>
      </c>
    </row>
    <row r="1661" ht="13.5">
      <c r="C1661" s="7">
        <f t="shared" si="21"/>
      </c>
    </row>
    <row r="1662" ht="13.5">
      <c r="C1662" s="7">
        <f t="shared" si="21"/>
      </c>
    </row>
    <row r="1663" ht="13.5">
      <c r="C1663" s="7">
        <f t="shared" si="21"/>
      </c>
    </row>
    <row r="1664" ht="13.5">
      <c r="C1664" s="7">
        <f t="shared" si="21"/>
      </c>
    </row>
    <row r="1665" ht="13.5">
      <c r="C1665" s="7">
        <f t="shared" si="21"/>
      </c>
    </row>
    <row r="1666" ht="13.5">
      <c r="C1666" s="7">
        <f t="shared" si="21"/>
      </c>
    </row>
    <row r="1667" ht="13.5">
      <c r="C1667" s="7">
        <f t="shared" si="21"/>
      </c>
    </row>
    <row r="1668" ht="13.5">
      <c r="C1668" s="7">
        <f t="shared" si="21"/>
      </c>
    </row>
    <row r="1669" ht="13.5">
      <c r="C1669" s="7">
        <f aca="true" t="shared" si="22" ref="C1669:C1732">IF(B1670-B1669=2,"○","")</f>
      </c>
    </row>
    <row r="1670" ht="13.5">
      <c r="C1670" s="7">
        <f t="shared" si="22"/>
      </c>
    </row>
    <row r="1671" ht="13.5">
      <c r="C1671" s="7">
        <f t="shared" si="22"/>
      </c>
    </row>
    <row r="1672" ht="13.5">
      <c r="C1672" s="7">
        <f t="shared" si="22"/>
      </c>
    </row>
    <row r="1673" ht="13.5">
      <c r="C1673" s="7">
        <f t="shared" si="22"/>
      </c>
    </row>
    <row r="1674" ht="13.5">
      <c r="C1674" s="7">
        <f t="shared" si="22"/>
      </c>
    </row>
    <row r="1675" ht="13.5">
      <c r="C1675" s="7">
        <f t="shared" si="22"/>
      </c>
    </row>
    <row r="1676" ht="13.5">
      <c r="C1676" s="7">
        <f t="shared" si="22"/>
      </c>
    </row>
    <row r="1677" ht="13.5">
      <c r="C1677" s="7">
        <f t="shared" si="22"/>
      </c>
    </row>
    <row r="1678" ht="13.5">
      <c r="C1678" s="7">
        <f t="shared" si="22"/>
      </c>
    </row>
    <row r="1679" ht="13.5">
      <c r="C1679" s="7">
        <f t="shared" si="22"/>
      </c>
    </row>
    <row r="1680" ht="13.5">
      <c r="C1680" s="7">
        <f t="shared" si="22"/>
      </c>
    </row>
    <row r="1681" ht="13.5">
      <c r="C1681" s="7">
        <f t="shared" si="22"/>
      </c>
    </row>
    <row r="1682" ht="13.5">
      <c r="C1682" s="7">
        <f t="shared" si="22"/>
      </c>
    </row>
    <row r="1683" ht="13.5">
      <c r="C1683" s="7">
        <f t="shared" si="22"/>
      </c>
    </row>
    <row r="1684" ht="13.5">
      <c r="C1684" s="7">
        <f t="shared" si="22"/>
      </c>
    </row>
    <row r="1685" ht="13.5">
      <c r="C1685" s="7">
        <f t="shared" si="22"/>
      </c>
    </row>
    <row r="1686" ht="13.5">
      <c r="C1686" s="7">
        <f t="shared" si="22"/>
      </c>
    </row>
    <row r="1687" ht="13.5">
      <c r="C1687" s="7">
        <f t="shared" si="22"/>
      </c>
    </row>
    <row r="1688" ht="13.5">
      <c r="C1688" s="7">
        <f t="shared" si="22"/>
      </c>
    </row>
    <row r="1689" ht="13.5">
      <c r="C1689" s="7">
        <f t="shared" si="22"/>
      </c>
    </row>
    <row r="1690" ht="13.5">
      <c r="C1690" s="7">
        <f t="shared" si="22"/>
      </c>
    </row>
    <row r="1691" ht="13.5">
      <c r="C1691" s="7">
        <f t="shared" si="22"/>
      </c>
    </row>
    <row r="1692" ht="13.5">
      <c r="C1692" s="7">
        <f t="shared" si="22"/>
      </c>
    </row>
    <row r="1693" ht="13.5">
      <c r="C1693" s="7">
        <f t="shared" si="22"/>
      </c>
    </row>
    <row r="1694" ht="13.5">
      <c r="C1694" s="7">
        <f t="shared" si="22"/>
      </c>
    </row>
    <row r="1695" ht="13.5">
      <c r="C1695" s="7">
        <f t="shared" si="22"/>
      </c>
    </row>
    <row r="1696" ht="13.5">
      <c r="C1696" s="7">
        <f t="shared" si="22"/>
      </c>
    </row>
    <row r="1697" ht="13.5">
      <c r="C1697" s="7">
        <f t="shared" si="22"/>
      </c>
    </row>
    <row r="1698" ht="13.5">
      <c r="C1698" s="7">
        <f t="shared" si="22"/>
      </c>
    </row>
    <row r="1699" ht="13.5">
      <c r="C1699" s="7">
        <f t="shared" si="22"/>
      </c>
    </row>
    <row r="1700" ht="13.5">
      <c r="C1700" s="7">
        <f t="shared" si="22"/>
      </c>
    </row>
    <row r="1701" ht="13.5">
      <c r="C1701" s="7">
        <f t="shared" si="22"/>
      </c>
    </row>
    <row r="1702" ht="13.5">
      <c r="C1702" s="7">
        <f t="shared" si="22"/>
      </c>
    </row>
    <row r="1703" ht="13.5">
      <c r="C1703" s="7">
        <f t="shared" si="22"/>
      </c>
    </row>
    <row r="1704" ht="13.5">
      <c r="C1704" s="7">
        <f t="shared" si="22"/>
      </c>
    </row>
    <row r="1705" ht="13.5">
      <c r="C1705" s="7">
        <f t="shared" si="22"/>
      </c>
    </row>
    <row r="1706" ht="13.5">
      <c r="C1706" s="7">
        <f t="shared" si="22"/>
      </c>
    </row>
    <row r="1707" ht="13.5">
      <c r="C1707" s="7">
        <f t="shared" si="22"/>
      </c>
    </row>
    <row r="1708" ht="13.5">
      <c r="C1708" s="7">
        <f t="shared" si="22"/>
      </c>
    </row>
    <row r="1709" ht="13.5">
      <c r="C1709" s="7">
        <f t="shared" si="22"/>
      </c>
    </row>
    <row r="1710" ht="13.5">
      <c r="C1710" s="7">
        <f t="shared" si="22"/>
      </c>
    </row>
    <row r="1711" ht="13.5">
      <c r="C1711" s="7">
        <f t="shared" si="22"/>
      </c>
    </row>
    <row r="1712" ht="13.5">
      <c r="C1712" s="7">
        <f t="shared" si="22"/>
      </c>
    </row>
    <row r="1713" ht="13.5">
      <c r="C1713" s="7">
        <f t="shared" si="22"/>
      </c>
    </row>
    <row r="1714" ht="13.5">
      <c r="C1714" s="7">
        <f t="shared" si="22"/>
      </c>
    </row>
    <row r="1715" ht="13.5">
      <c r="C1715" s="7">
        <f t="shared" si="22"/>
      </c>
    </row>
    <row r="1716" ht="13.5">
      <c r="C1716" s="7">
        <f t="shared" si="22"/>
      </c>
    </row>
    <row r="1717" ht="13.5">
      <c r="C1717" s="7">
        <f t="shared" si="22"/>
      </c>
    </row>
    <row r="1718" ht="13.5">
      <c r="C1718" s="7">
        <f t="shared" si="22"/>
      </c>
    </row>
    <row r="1719" ht="13.5">
      <c r="C1719" s="7">
        <f t="shared" si="22"/>
      </c>
    </row>
    <row r="1720" ht="13.5">
      <c r="C1720" s="7">
        <f t="shared" si="22"/>
      </c>
    </row>
    <row r="1721" ht="13.5">
      <c r="C1721" s="7">
        <f t="shared" si="22"/>
      </c>
    </row>
    <row r="1722" ht="13.5">
      <c r="C1722" s="7">
        <f t="shared" si="22"/>
      </c>
    </row>
    <row r="1723" ht="13.5">
      <c r="C1723" s="7">
        <f t="shared" si="22"/>
      </c>
    </row>
    <row r="1724" ht="13.5">
      <c r="C1724" s="7">
        <f t="shared" si="22"/>
      </c>
    </row>
    <row r="1725" ht="13.5">
      <c r="C1725" s="7">
        <f t="shared" si="22"/>
      </c>
    </row>
    <row r="1726" ht="13.5">
      <c r="C1726" s="7">
        <f t="shared" si="22"/>
      </c>
    </row>
    <row r="1727" ht="13.5">
      <c r="C1727" s="7">
        <f t="shared" si="22"/>
      </c>
    </row>
    <row r="1728" ht="13.5">
      <c r="C1728" s="7">
        <f t="shared" si="22"/>
      </c>
    </row>
    <row r="1729" ht="13.5">
      <c r="C1729" s="7">
        <f t="shared" si="22"/>
      </c>
    </row>
    <row r="1730" ht="13.5">
      <c r="C1730" s="7">
        <f t="shared" si="22"/>
      </c>
    </row>
    <row r="1731" ht="13.5">
      <c r="C1731" s="7">
        <f t="shared" si="22"/>
      </c>
    </row>
    <row r="1732" ht="13.5">
      <c r="C1732" s="7">
        <f t="shared" si="22"/>
      </c>
    </row>
    <row r="1733" ht="13.5">
      <c r="C1733" s="7">
        <f aca="true" t="shared" si="23" ref="C1733:C1796">IF(B1734-B1733=2,"○","")</f>
      </c>
    </row>
    <row r="1734" ht="13.5">
      <c r="C1734" s="7">
        <f t="shared" si="23"/>
      </c>
    </row>
    <row r="1735" ht="13.5">
      <c r="C1735" s="7">
        <f t="shared" si="23"/>
      </c>
    </row>
    <row r="1736" ht="13.5">
      <c r="C1736" s="7">
        <f t="shared" si="23"/>
      </c>
    </row>
    <row r="1737" ht="13.5">
      <c r="C1737" s="7">
        <f t="shared" si="23"/>
      </c>
    </row>
    <row r="1738" ht="13.5">
      <c r="C1738" s="7">
        <f t="shared" si="23"/>
      </c>
    </row>
    <row r="1739" ht="13.5">
      <c r="C1739" s="7">
        <f t="shared" si="23"/>
      </c>
    </row>
    <row r="1740" ht="13.5">
      <c r="C1740" s="7">
        <f t="shared" si="23"/>
      </c>
    </row>
    <row r="1741" ht="13.5">
      <c r="C1741" s="7">
        <f t="shared" si="23"/>
      </c>
    </row>
    <row r="1742" ht="13.5">
      <c r="C1742" s="7">
        <f t="shared" si="23"/>
      </c>
    </row>
    <row r="1743" ht="13.5">
      <c r="C1743" s="7">
        <f t="shared" si="23"/>
      </c>
    </row>
    <row r="1744" ht="13.5">
      <c r="C1744" s="7">
        <f t="shared" si="23"/>
      </c>
    </row>
    <row r="1745" ht="13.5">
      <c r="C1745" s="7">
        <f t="shared" si="23"/>
      </c>
    </row>
    <row r="1746" ht="13.5">
      <c r="C1746" s="7">
        <f t="shared" si="23"/>
      </c>
    </row>
    <row r="1747" ht="13.5">
      <c r="C1747" s="7">
        <f t="shared" si="23"/>
      </c>
    </row>
    <row r="1748" ht="13.5">
      <c r="C1748" s="7">
        <f t="shared" si="23"/>
      </c>
    </row>
    <row r="1749" ht="13.5">
      <c r="C1749" s="7">
        <f t="shared" si="23"/>
      </c>
    </row>
    <row r="1750" ht="13.5">
      <c r="C1750" s="7">
        <f t="shared" si="23"/>
      </c>
    </row>
    <row r="1751" ht="13.5">
      <c r="C1751" s="7">
        <f t="shared" si="23"/>
      </c>
    </row>
    <row r="1752" ht="13.5">
      <c r="C1752" s="7">
        <f t="shared" si="23"/>
      </c>
    </row>
    <row r="1753" ht="13.5">
      <c r="C1753" s="7">
        <f t="shared" si="23"/>
      </c>
    </row>
    <row r="1754" ht="13.5">
      <c r="C1754" s="7">
        <f t="shared" si="23"/>
      </c>
    </row>
    <row r="1755" ht="13.5">
      <c r="C1755" s="7">
        <f t="shared" si="23"/>
      </c>
    </row>
    <row r="1756" ht="13.5">
      <c r="C1756" s="7">
        <f t="shared" si="23"/>
      </c>
    </row>
    <row r="1757" ht="13.5">
      <c r="C1757" s="7">
        <f t="shared" si="23"/>
      </c>
    </row>
    <row r="1758" ht="13.5">
      <c r="C1758" s="7">
        <f t="shared" si="23"/>
      </c>
    </row>
    <row r="1759" ht="13.5">
      <c r="C1759" s="7">
        <f t="shared" si="23"/>
      </c>
    </row>
    <row r="1760" ht="13.5">
      <c r="C1760" s="7">
        <f t="shared" si="23"/>
      </c>
    </row>
    <row r="1761" ht="13.5">
      <c r="C1761" s="7">
        <f t="shared" si="23"/>
      </c>
    </row>
    <row r="1762" ht="13.5">
      <c r="C1762" s="7">
        <f t="shared" si="23"/>
      </c>
    </row>
    <row r="1763" ht="13.5">
      <c r="C1763" s="7">
        <f t="shared" si="23"/>
      </c>
    </row>
    <row r="1764" ht="13.5">
      <c r="C1764" s="7">
        <f t="shared" si="23"/>
      </c>
    </row>
    <row r="1765" ht="13.5">
      <c r="C1765" s="7">
        <f t="shared" si="23"/>
      </c>
    </row>
    <row r="1766" ht="13.5">
      <c r="C1766" s="7">
        <f t="shared" si="23"/>
      </c>
    </row>
    <row r="1767" ht="13.5">
      <c r="C1767" s="7">
        <f t="shared" si="23"/>
      </c>
    </row>
    <row r="1768" ht="13.5">
      <c r="C1768" s="7">
        <f t="shared" si="23"/>
      </c>
    </row>
    <row r="1769" ht="13.5">
      <c r="C1769" s="7">
        <f t="shared" si="23"/>
      </c>
    </row>
    <row r="1770" ht="13.5">
      <c r="C1770" s="7">
        <f t="shared" si="23"/>
      </c>
    </row>
    <row r="1771" ht="13.5">
      <c r="C1771" s="7">
        <f t="shared" si="23"/>
      </c>
    </row>
    <row r="1772" ht="13.5">
      <c r="C1772" s="7">
        <f t="shared" si="23"/>
      </c>
    </row>
    <row r="1773" ht="13.5">
      <c r="C1773" s="7">
        <f t="shared" si="23"/>
      </c>
    </row>
    <row r="1774" ht="13.5">
      <c r="C1774" s="7">
        <f t="shared" si="23"/>
      </c>
    </row>
    <row r="1775" ht="13.5">
      <c r="C1775" s="7">
        <f t="shared" si="23"/>
      </c>
    </row>
    <row r="1776" ht="13.5">
      <c r="C1776" s="7">
        <f t="shared" si="23"/>
      </c>
    </row>
    <row r="1777" ht="13.5">
      <c r="C1777" s="7">
        <f t="shared" si="23"/>
      </c>
    </row>
    <row r="1778" ht="13.5">
      <c r="C1778" s="7">
        <f t="shared" si="23"/>
      </c>
    </row>
    <row r="1779" ht="13.5">
      <c r="C1779" s="7">
        <f t="shared" si="23"/>
      </c>
    </row>
    <row r="1780" ht="13.5">
      <c r="C1780" s="7">
        <f t="shared" si="23"/>
      </c>
    </row>
    <row r="1781" ht="13.5">
      <c r="C1781" s="7">
        <f t="shared" si="23"/>
      </c>
    </row>
    <row r="1782" ht="13.5">
      <c r="C1782" s="7">
        <f t="shared" si="23"/>
      </c>
    </row>
    <row r="1783" ht="13.5">
      <c r="C1783" s="7">
        <f t="shared" si="23"/>
      </c>
    </row>
    <row r="1784" ht="13.5">
      <c r="C1784" s="7">
        <f t="shared" si="23"/>
      </c>
    </row>
    <row r="1785" ht="13.5">
      <c r="C1785" s="7">
        <f t="shared" si="23"/>
      </c>
    </row>
    <row r="1786" ht="13.5">
      <c r="C1786" s="7">
        <f t="shared" si="23"/>
      </c>
    </row>
    <row r="1787" ht="13.5">
      <c r="C1787" s="7">
        <f t="shared" si="23"/>
      </c>
    </row>
    <row r="1788" ht="13.5">
      <c r="C1788" s="7">
        <f t="shared" si="23"/>
      </c>
    </row>
    <row r="1789" ht="13.5">
      <c r="C1789" s="7">
        <f t="shared" si="23"/>
      </c>
    </row>
    <row r="1790" ht="13.5">
      <c r="C1790" s="7">
        <f t="shared" si="23"/>
      </c>
    </row>
    <row r="1791" ht="13.5">
      <c r="C1791" s="7">
        <f t="shared" si="23"/>
      </c>
    </row>
    <row r="1792" ht="13.5">
      <c r="C1792" s="7">
        <f t="shared" si="23"/>
      </c>
    </row>
    <row r="1793" ht="13.5">
      <c r="C1793" s="7">
        <f t="shared" si="23"/>
      </c>
    </row>
    <row r="1794" ht="13.5">
      <c r="C1794" s="7">
        <f t="shared" si="23"/>
      </c>
    </row>
    <row r="1795" ht="13.5">
      <c r="C1795" s="7">
        <f t="shared" si="23"/>
      </c>
    </row>
    <row r="1796" ht="13.5">
      <c r="C1796" s="7">
        <f t="shared" si="23"/>
      </c>
    </row>
    <row r="1797" ht="13.5">
      <c r="C1797" s="7">
        <f aca="true" t="shared" si="24" ref="C1797:C1860">IF(B1798-B1797=2,"○","")</f>
      </c>
    </row>
    <row r="1798" ht="13.5">
      <c r="C1798" s="7">
        <f t="shared" si="24"/>
      </c>
    </row>
    <row r="1799" ht="13.5">
      <c r="C1799" s="7">
        <f t="shared" si="24"/>
      </c>
    </row>
    <row r="1800" ht="13.5">
      <c r="C1800" s="7">
        <f t="shared" si="24"/>
      </c>
    </row>
    <row r="1801" ht="13.5">
      <c r="C1801" s="7">
        <f t="shared" si="24"/>
      </c>
    </row>
    <row r="1802" ht="13.5">
      <c r="C1802" s="7">
        <f t="shared" si="24"/>
      </c>
    </row>
    <row r="1803" ht="13.5">
      <c r="C1803" s="7">
        <f t="shared" si="24"/>
      </c>
    </row>
    <row r="1804" ht="13.5">
      <c r="C1804" s="7">
        <f t="shared" si="24"/>
      </c>
    </row>
    <row r="1805" ht="13.5">
      <c r="C1805" s="7">
        <f t="shared" si="24"/>
      </c>
    </row>
    <row r="1806" ht="13.5">
      <c r="C1806" s="7">
        <f t="shared" si="24"/>
      </c>
    </row>
    <row r="1807" ht="13.5">
      <c r="C1807" s="7">
        <f t="shared" si="24"/>
      </c>
    </row>
    <row r="1808" ht="13.5">
      <c r="C1808" s="7">
        <f t="shared" si="24"/>
      </c>
    </row>
    <row r="1809" ht="13.5">
      <c r="C1809" s="7">
        <f t="shared" si="24"/>
      </c>
    </row>
    <row r="1810" ht="13.5">
      <c r="C1810" s="7">
        <f t="shared" si="24"/>
      </c>
    </row>
    <row r="1811" ht="13.5">
      <c r="C1811" s="7">
        <f t="shared" si="24"/>
      </c>
    </row>
    <row r="1812" ht="13.5">
      <c r="C1812" s="7">
        <f t="shared" si="24"/>
      </c>
    </row>
    <row r="1813" ht="13.5">
      <c r="C1813" s="7">
        <f t="shared" si="24"/>
      </c>
    </row>
    <row r="1814" ht="13.5">
      <c r="C1814" s="7">
        <f t="shared" si="24"/>
      </c>
    </row>
    <row r="1815" ht="13.5">
      <c r="C1815" s="7">
        <f t="shared" si="24"/>
      </c>
    </row>
    <row r="1816" ht="13.5">
      <c r="C1816" s="7">
        <f t="shared" si="24"/>
      </c>
    </row>
    <row r="1817" ht="13.5">
      <c r="C1817" s="7">
        <f t="shared" si="24"/>
      </c>
    </row>
    <row r="1818" ht="13.5">
      <c r="C1818" s="7">
        <f t="shared" si="24"/>
      </c>
    </row>
    <row r="1819" ht="13.5">
      <c r="C1819" s="7">
        <f t="shared" si="24"/>
      </c>
    </row>
    <row r="1820" ht="13.5">
      <c r="C1820" s="7">
        <f t="shared" si="24"/>
      </c>
    </row>
    <row r="1821" ht="13.5">
      <c r="C1821" s="7">
        <f t="shared" si="24"/>
      </c>
    </row>
    <row r="1822" ht="13.5">
      <c r="C1822" s="7">
        <f t="shared" si="24"/>
      </c>
    </row>
    <row r="1823" ht="13.5">
      <c r="C1823" s="7">
        <f t="shared" si="24"/>
      </c>
    </row>
    <row r="1824" ht="13.5">
      <c r="C1824" s="7">
        <f t="shared" si="24"/>
      </c>
    </row>
    <row r="1825" ht="13.5">
      <c r="C1825" s="7">
        <f t="shared" si="24"/>
      </c>
    </row>
    <row r="1826" ht="13.5">
      <c r="C1826" s="7">
        <f t="shared" si="24"/>
      </c>
    </row>
    <row r="1827" ht="13.5">
      <c r="C1827" s="7">
        <f t="shared" si="24"/>
      </c>
    </row>
    <row r="1828" ht="13.5">
      <c r="C1828" s="7">
        <f t="shared" si="24"/>
      </c>
    </row>
    <row r="1829" ht="13.5">
      <c r="C1829" s="7">
        <f t="shared" si="24"/>
      </c>
    </row>
    <row r="1830" ht="13.5">
      <c r="C1830" s="7">
        <f t="shared" si="24"/>
      </c>
    </row>
    <row r="1831" ht="13.5">
      <c r="C1831" s="7">
        <f t="shared" si="24"/>
      </c>
    </row>
    <row r="1832" ht="13.5">
      <c r="C1832" s="7">
        <f t="shared" si="24"/>
      </c>
    </row>
    <row r="1833" ht="13.5">
      <c r="C1833" s="7">
        <f t="shared" si="24"/>
      </c>
    </row>
    <row r="1834" ht="13.5">
      <c r="C1834" s="7">
        <f t="shared" si="24"/>
      </c>
    </row>
    <row r="1835" ht="13.5">
      <c r="C1835" s="7">
        <f t="shared" si="24"/>
      </c>
    </row>
    <row r="1836" ht="13.5">
      <c r="C1836" s="7">
        <f t="shared" si="24"/>
      </c>
    </row>
    <row r="1837" ht="13.5">
      <c r="C1837" s="7">
        <f t="shared" si="24"/>
      </c>
    </row>
    <row r="1838" ht="13.5">
      <c r="C1838" s="7">
        <f t="shared" si="24"/>
      </c>
    </row>
    <row r="1839" ht="13.5">
      <c r="C1839" s="7">
        <f t="shared" si="24"/>
      </c>
    </row>
    <row r="1840" ht="13.5">
      <c r="C1840" s="7">
        <f t="shared" si="24"/>
      </c>
    </row>
    <row r="1841" ht="13.5">
      <c r="C1841" s="7">
        <f t="shared" si="24"/>
      </c>
    </row>
    <row r="1842" ht="13.5">
      <c r="C1842" s="7">
        <f t="shared" si="24"/>
      </c>
    </row>
    <row r="1843" ht="13.5">
      <c r="C1843" s="7">
        <f t="shared" si="24"/>
      </c>
    </row>
    <row r="1844" ht="13.5">
      <c r="C1844" s="7">
        <f t="shared" si="24"/>
      </c>
    </row>
    <row r="1845" ht="13.5">
      <c r="C1845" s="7">
        <f t="shared" si="24"/>
      </c>
    </row>
    <row r="1846" ht="13.5">
      <c r="C1846" s="7">
        <f t="shared" si="24"/>
      </c>
    </row>
    <row r="1847" ht="13.5">
      <c r="C1847" s="7">
        <f t="shared" si="24"/>
      </c>
    </row>
    <row r="1848" ht="13.5">
      <c r="C1848" s="7">
        <f t="shared" si="24"/>
      </c>
    </row>
    <row r="1849" ht="13.5">
      <c r="C1849" s="7">
        <f t="shared" si="24"/>
      </c>
    </row>
    <row r="1850" ht="13.5">
      <c r="C1850" s="7">
        <f t="shared" si="24"/>
      </c>
    </row>
    <row r="1851" ht="13.5">
      <c r="C1851" s="7">
        <f t="shared" si="24"/>
      </c>
    </row>
    <row r="1852" ht="13.5">
      <c r="C1852" s="7">
        <f t="shared" si="24"/>
      </c>
    </row>
    <row r="1853" ht="13.5">
      <c r="C1853" s="7">
        <f t="shared" si="24"/>
      </c>
    </row>
    <row r="1854" ht="13.5">
      <c r="C1854" s="7">
        <f t="shared" si="24"/>
      </c>
    </row>
    <row r="1855" ht="13.5">
      <c r="C1855" s="7">
        <f t="shared" si="24"/>
      </c>
    </row>
    <row r="1856" ht="13.5">
      <c r="C1856" s="7">
        <f t="shared" si="24"/>
      </c>
    </row>
    <row r="1857" ht="13.5">
      <c r="C1857" s="7">
        <f t="shared" si="24"/>
      </c>
    </row>
    <row r="1858" ht="13.5">
      <c r="C1858" s="7">
        <f t="shared" si="24"/>
      </c>
    </row>
    <row r="1859" ht="13.5">
      <c r="C1859" s="7">
        <f t="shared" si="24"/>
      </c>
    </row>
    <row r="1860" ht="13.5">
      <c r="C1860" s="7">
        <f t="shared" si="24"/>
      </c>
    </row>
    <row r="1861" ht="13.5">
      <c r="C1861" s="7">
        <f aca="true" t="shared" si="25" ref="C1861:C1924">IF(B1862-B1861=2,"○","")</f>
      </c>
    </row>
    <row r="1862" ht="13.5">
      <c r="C1862" s="7">
        <f t="shared" si="25"/>
      </c>
    </row>
    <row r="1863" ht="13.5">
      <c r="C1863" s="7">
        <f t="shared" si="25"/>
      </c>
    </row>
    <row r="1864" ht="13.5">
      <c r="C1864" s="7">
        <f t="shared" si="25"/>
      </c>
    </row>
    <row r="1865" ht="13.5">
      <c r="C1865" s="7">
        <f t="shared" si="25"/>
      </c>
    </row>
    <row r="1866" ht="13.5">
      <c r="C1866" s="7">
        <f t="shared" si="25"/>
      </c>
    </row>
    <row r="1867" ht="13.5">
      <c r="C1867" s="7">
        <f t="shared" si="25"/>
      </c>
    </row>
    <row r="1868" ht="13.5">
      <c r="C1868" s="7">
        <f t="shared" si="25"/>
      </c>
    </row>
    <row r="1869" ht="13.5">
      <c r="C1869" s="7">
        <f t="shared" si="25"/>
      </c>
    </row>
    <row r="1870" ht="13.5">
      <c r="C1870" s="7">
        <f t="shared" si="25"/>
      </c>
    </row>
    <row r="1871" ht="13.5">
      <c r="C1871" s="7">
        <f t="shared" si="25"/>
      </c>
    </row>
    <row r="1872" ht="13.5">
      <c r="C1872" s="7">
        <f t="shared" si="25"/>
      </c>
    </row>
    <row r="1873" ht="13.5">
      <c r="C1873" s="7">
        <f t="shared" si="25"/>
      </c>
    </row>
    <row r="1874" ht="13.5">
      <c r="C1874" s="7">
        <f t="shared" si="25"/>
      </c>
    </row>
    <row r="1875" ht="13.5">
      <c r="C1875" s="7">
        <f t="shared" si="25"/>
      </c>
    </row>
    <row r="1876" ht="13.5">
      <c r="C1876" s="7">
        <f t="shared" si="25"/>
      </c>
    </row>
    <row r="1877" ht="13.5">
      <c r="C1877" s="7">
        <f t="shared" si="25"/>
      </c>
    </row>
    <row r="1878" ht="13.5">
      <c r="C1878" s="7">
        <f t="shared" si="25"/>
      </c>
    </row>
    <row r="1879" ht="13.5">
      <c r="C1879" s="7">
        <f t="shared" si="25"/>
      </c>
    </row>
    <row r="1880" ht="13.5">
      <c r="C1880" s="7">
        <f t="shared" si="25"/>
      </c>
    </row>
    <row r="1881" ht="13.5">
      <c r="C1881" s="7">
        <f t="shared" si="25"/>
      </c>
    </row>
    <row r="1882" ht="13.5">
      <c r="C1882" s="7">
        <f t="shared" si="25"/>
      </c>
    </row>
    <row r="1883" ht="13.5">
      <c r="C1883" s="7">
        <f t="shared" si="25"/>
      </c>
    </row>
    <row r="1884" ht="13.5">
      <c r="C1884" s="7">
        <f t="shared" si="25"/>
      </c>
    </row>
    <row r="1885" ht="13.5">
      <c r="C1885" s="7">
        <f t="shared" si="25"/>
      </c>
    </row>
    <row r="1886" ht="13.5">
      <c r="C1886" s="7">
        <f t="shared" si="25"/>
      </c>
    </row>
    <row r="1887" ht="13.5">
      <c r="C1887" s="7">
        <f t="shared" si="25"/>
      </c>
    </row>
    <row r="1888" ht="13.5">
      <c r="C1888" s="7">
        <f t="shared" si="25"/>
      </c>
    </row>
    <row r="1889" ht="13.5">
      <c r="C1889" s="7">
        <f t="shared" si="25"/>
      </c>
    </row>
    <row r="1890" ht="13.5">
      <c r="C1890" s="7">
        <f t="shared" si="25"/>
      </c>
    </row>
    <row r="1891" ht="13.5">
      <c r="C1891" s="7">
        <f t="shared" si="25"/>
      </c>
    </row>
    <row r="1892" ht="13.5">
      <c r="C1892" s="7">
        <f t="shared" si="25"/>
      </c>
    </row>
    <row r="1893" ht="13.5">
      <c r="C1893" s="7">
        <f t="shared" si="25"/>
      </c>
    </row>
    <row r="1894" ht="13.5">
      <c r="C1894" s="7">
        <f t="shared" si="25"/>
      </c>
    </row>
    <row r="1895" ht="13.5">
      <c r="C1895" s="7">
        <f t="shared" si="25"/>
      </c>
    </row>
    <row r="1896" ht="13.5">
      <c r="C1896" s="7">
        <f t="shared" si="25"/>
      </c>
    </row>
    <row r="1897" ht="13.5">
      <c r="C1897" s="7">
        <f t="shared" si="25"/>
      </c>
    </row>
    <row r="1898" ht="13.5">
      <c r="C1898" s="7">
        <f t="shared" si="25"/>
      </c>
    </row>
    <row r="1899" ht="13.5">
      <c r="C1899" s="7">
        <f t="shared" si="25"/>
      </c>
    </row>
    <row r="1900" ht="13.5">
      <c r="C1900" s="7">
        <f t="shared" si="25"/>
      </c>
    </row>
    <row r="1901" ht="13.5">
      <c r="C1901" s="7">
        <f t="shared" si="25"/>
      </c>
    </row>
    <row r="1902" ht="13.5">
      <c r="C1902" s="7">
        <f t="shared" si="25"/>
      </c>
    </row>
    <row r="1903" ht="13.5">
      <c r="C1903" s="7">
        <f t="shared" si="25"/>
      </c>
    </row>
    <row r="1904" ht="13.5">
      <c r="C1904" s="7">
        <f t="shared" si="25"/>
      </c>
    </row>
    <row r="1905" ht="13.5">
      <c r="C1905" s="7">
        <f t="shared" si="25"/>
      </c>
    </row>
    <row r="1906" ht="13.5">
      <c r="C1906" s="7">
        <f t="shared" si="25"/>
      </c>
    </row>
    <row r="1907" ht="13.5">
      <c r="C1907" s="7">
        <f t="shared" si="25"/>
      </c>
    </row>
    <row r="1908" ht="13.5">
      <c r="C1908" s="7">
        <f t="shared" si="25"/>
      </c>
    </row>
    <row r="1909" ht="13.5">
      <c r="C1909" s="7">
        <f t="shared" si="25"/>
      </c>
    </row>
    <row r="1910" ht="13.5">
      <c r="C1910" s="7">
        <f t="shared" si="25"/>
      </c>
    </row>
    <row r="1911" ht="13.5">
      <c r="C1911" s="7">
        <f t="shared" si="25"/>
      </c>
    </row>
    <row r="1912" ht="13.5">
      <c r="C1912" s="7">
        <f t="shared" si="25"/>
      </c>
    </row>
    <row r="1913" ht="13.5">
      <c r="C1913" s="7">
        <f t="shared" si="25"/>
      </c>
    </row>
    <row r="1914" ht="13.5">
      <c r="C1914" s="7">
        <f t="shared" si="25"/>
      </c>
    </row>
    <row r="1915" ht="13.5">
      <c r="C1915" s="7">
        <f t="shared" si="25"/>
      </c>
    </row>
    <row r="1916" ht="13.5">
      <c r="C1916" s="7">
        <f t="shared" si="25"/>
      </c>
    </row>
    <row r="1917" ht="13.5">
      <c r="C1917" s="7">
        <f t="shared" si="25"/>
      </c>
    </row>
    <row r="1918" ht="13.5">
      <c r="C1918" s="7">
        <f t="shared" si="25"/>
      </c>
    </row>
    <row r="1919" ht="13.5">
      <c r="C1919" s="7">
        <f t="shared" si="25"/>
      </c>
    </row>
    <row r="1920" ht="13.5">
      <c r="C1920" s="7">
        <f t="shared" si="25"/>
      </c>
    </row>
    <row r="1921" ht="13.5">
      <c r="C1921" s="7">
        <f t="shared" si="25"/>
      </c>
    </row>
    <row r="1922" ht="13.5">
      <c r="C1922" s="7">
        <f t="shared" si="25"/>
      </c>
    </row>
    <row r="1923" ht="13.5">
      <c r="C1923" s="7">
        <f t="shared" si="25"/>
      </c>
    </row>
    <row r="1924" ht="13.5">
      <c r="C1924" s="7">
        <f t="shared" si="25"/>
      </c>
    </row>
    <row r="1925" ht="13.5">
      <c r="C1925" s="7">
        <f aca="true" t="shared" si="26" ref="C1925:C1988">IF(B1926-B1925=2,"○","")</f>
      </c>
    </row>
    <row r="1926" ht="13.5">
      <c r="C1926" s="7">
        <f t="shared" si="26"/>
      </c>
    </row>
    <row r="1927" ht="13.5">
      <c r="C1927" s="7">
        <f t="shared" si="26"/>
      </c>
    </row>
    <row r="1928" ht="13.5">
      <c r="C1928" s="7">
        <f t="shared" si="26"/>
      </c>
    </row>
    <row r="1929" ht="13.5">
      <c r="C1929" s="7">
        <f t="shared" si="26"/>
      </c>
    </row>
    <row r="1930" ht="13.5">
      <c r="C1930" s="7">
        <f t="shared" si="26"/>
      </c>
    </row>
    <row r="1931" ht="13.5">
      <c r="C1931" s="7">
        <f t="shared" si="26"/>
      </c>
    </row>
    <row r="1932" ht="13.5">
      <c r="C1932" s="7">
        <f t="shared" si="26"/>
      </c>
    </row>
    <row r="1933" ht="13.5">
      <c r="C1933" s="7">
        <f t="shared" si="26"/>
      </c>
    </row>
    <row r="1934" ht="13.5">
      <c r="C1934" s="7">
        <f t="shared" si="26"/>
      </c>
    </row>
    <row r="1935" ht="13.5">
      <c r="C1935" s="7">
        <f t="shared" si="26"/>
      </c>
    </row>
    <row r="1936" ht="13.5">
      <c r="C1936" s="7">
        <f t="shared" si="26"/>
      </c>
    </row>
    <row r="1937" ht="13.5">
      <c r="C1937" s="7">
        <f t="shared" si="26"/>
      </c>
    </row>
    <row r="1938" ht="13.5">
      <c r="C1938" s="7">
        <f t="shared" si="26"/>
      </c>
    </row>
    <row r="1939" ht="13.5">
      <c r="C1939" s="7">
        <f t="shared" si="26"/>
      </c>
    </row>
    <row r="1940" ht="13.5">
      <c r="C1940" s="7">
        <f t="shared" si="26"/>
      </c>
    </row>
    <row r="1941" ht="13.5">
      <c r="C1941" s="7">
        <f t="shared" si="26"/>
      </c>
    </row>
    <row r="1942" ht="13.5">
      <c r="C1942" s="7">
        <f t="shared" si="26"/>
      </c>
    </row>
    <row r="1943" ht="13.5">
      <c r="C1943" s="7">
        <f t="shared" si="26"/>
      </c>
    </row>
    <row r="1944" ht="13.5">
      <c r="C1944" s="7">
        <f t="shared" si="26"/>
      </c>
    </row>
    <row r="1945" ht="13.5">
      <c r="C1945" s="7">
        <f t="shared" si="26"/>
      </c>
    </row>
    <row r="1946" ht="13.5">
      <c r="C1946" s="7">
        <f t="shared" si="26"/>
      </c>
    </row>
    <row r="1947" ht="13.5">
      <c r="C1947" s="7">
        <f t="shared" si="26"/>
      </c>
    </row>
    <row r="1948" ht="13.5">
      <c r="C1948" s="7">
        <f t="shared" si="26"/>
      </c>
    </row>
    <row r="1949" ht="13.5">
      <c r="C1949" s="7">
        <f t="shared" si="26"/>
      </c>
    </row>
    <row r="1950" ht="13.5">
      <c r="C1950" s="7">
        <f t="shared" si="26"/>
      </c>
    </row>
    <row r="1951" ht="13.5">
      <c r="C1951" s="7">
        <f t="shared" si="26"/>
      </c>
    </row>
    <row r="1952" ht="13.5">
      <c r="C1952" s="7">
        <f t="shared" si="26"/>
      </c>
    </row>
    <row r="1953" ht="13.5">
      <c r="C1953" s="7">
        <f t="shared" si="26"/>
      </c>
    </row>
    <row r="1954" ht="13.5">
      <c r="C1954" s="7">
        <f t="shared" si="26"/>
      </c>
    </row>
    <row r="1955" ht="13.5">
      <c r="C1955" s="7">
        <f t="shared" si="26"/>
      </c>
    </row>
    <row r="1956" ht="13.5">
      <c r="C1956" s="7">
        <f t="shared" si="26"/>
      </c>
    </row>
    <row r="1957" ht="13.5">
      <c r="C1957" s="7">
        <f t="shared" si="26"/>
      </c>
    </row>
    <row r="1958" ht="13.5">
      <c r="C1958" s="7">
        <f t="shared" si="26"/>
      </c>
    </row>
    <row r="1959" ht="13.5">
      <c r="C1959" s="7">
        <f t="shared" si="26"/>
      </c>
    </row>
    <row r="1960" ht="13.5">
      <c r="C1960" s="7">
        <f t="shared" si="26"/>
      </c>
    </row>
    <row r="1961" ht="13.5">
      <c r="C1961" s="7">
        <f t="shared" si="26"/>
      </c>
    </row>
    <row r="1962" ht="13.5">
      <c r="C1962" s="7">
        <f t="shared" si="26"/>
      </c>
    </row>
    <row r="1963" ht="13.5">
      <c r="C1963" s="7">
        <f t="shared" si="26"/>
      </c>
    </row>
    <row r="1964" ht="13.5">
      <c r="C1964" s="7">
        <f t="shared" si="26"/>
      </c>
    </row>
    <row r="1965" ht="13.5">
      <c r="C1965" s="7">
        <f t="shared" si="26"/>
      </c>
    </row>
    <row r="1966" ht="13.5">
      <c r="C1966" s="7">
        <f t="shared" si="26"/>
      </c>
    </row>
    <row r="1967" ht="13.5">
      <c r="C1967" s="7">
        <f t="shared" si="26"/>
      </c>
    </row>
    <row r="1968" ht="13.5">
      <c r="C1968" s="7">
        <f t="shared" si="26"/>
      </c>
    </row>
    <row r="1969" ht="13.5">
      <c r="C1969" s="7">
        <f t="shared" si="26"/>
      </c>
    </row>
    <row r="1970" ht="13.5">
      <c r="C1970" s="7">
        <f t="shared" si="26"/>
      </c>
    </row>
    <row r="1971" ht="13.5">
      <c r="C1971" s="7">
        <f t="shared" si="26"/>
      </c>
    </row>
    <row r="1972" ht="13.5">
      <c r="C1972" s="7">
        <f t="shared" si="26"/>
      </c>
    </row>
    <row r="1973" ht="13.5">
      <c r="C1973" s="7">
        <f t="shared" si="26"/>
      </c>
    </row>
    <row r="1974" ht="13.5">
      <c r="C1974" s="7">
        <f t="shared" si="26"/>
      </c>
    </row>
    <row r="1975" ht="13.5">
      <c r="C1975" s="7">
        <f t="shared" si="26"/>
      </c>
    </row>
    <row r="1976" ht="13.5">
      <c r="C1976" s="7">
        <f t="shared" si="26"/>
      </c>
    </row>
    <row r="1977" ht="13.5">
      <c r="C1977" s="7">
        <f t="shared" si="26"/>
      </c>
    </row>
    <row r="1978" ht="13.5">
      <c r="C1978" s="7">
        <f t="shared" si="26"/>
      </c>
    </row>
    <row r="1979" ht="13.5">
      <c r="C1979" s="7">
        <f t="shared" si="26"/>
      </c>
    </row>
    <row r="1980" ht="13.5">
      <c r="C1980" s="7">
        <f t="shared" si="26"/>
      </c>
    </row>
    <row r="1981" ht="13.5">
      <c r="C1981" s="7">
        <f t="shared" si="26"/>
      </c>
    </row>
    <row r="1982" ht="13.5">
      <c r="C1982" s="7">
        <f t="shared" si="26"/>
      </c>
    </row>
    <row r="1983" ht="13.5">
      <c r="C1983" s="7">
        <f t="shared" si="26"/>
      </c>
    </row>
    <row r="1984" ht="13.5">
      <c r="C1984" s="7">
        <f t="shared" si="26"/>
      </c>
    </row>
    <row r="1985" ht="13.5">
      <c r="C1985" s="7">
        <f t="shared" si="26"/>
      </c>
    </row>
    <row r="1986" ht="13.5">
      <c r="C1986" s="7">
        <f t="shared" si="26"/>
      </c>
    </row>
    <row r="1987" ht="13.5">
      <c r="C1987" s="7">
        <f t="shared" si="26"/>
      </c>
    </row>
    <row r="1988" ht="13.5">
      <c r="C1988" s="7">
        <f t="shared" si="26"/>
      </c>
    </row>
    <row r="1989" ht="13.5">
      <c r="C1989" s="7">
        <f aca="true" t="shared" si="27" ref="C1989:C2052">IF(B1990-B1989=2,"○","")</f>
      </c>
    </row>
    <row r="1990" ht="13.5">
      <c r="C1990" s="7">
        <f t="shared" si="27"/>
      </c>
    </row>
    <row r="1991" ht="13.5">
      <c r="C1991" s="7">
        <f t="shared" si="27"/>
      </c>
    </row>
    <row r="1992" ht="13.5">
      <c r="C1992" s="7">
        <f t="shared" si="27"/>
      </c>
    </row>
    <row r="1993" ht="13.5">
      <c r="C1993" s="7">
        <f t="shared" si="27"/>
      </c>
    </row>
    <row r="1994" ht="13.5">
      <c r="C1994" s="7">
        <f t="shared" si="27"/>
      </c>
    </row>
    <row r="1995" ht="13.5">
      <c r="C1995" s="7">
        <f t="shared" si="27"/>
      </c>
    </row>
    <row r="1996" ht="13.5">
      <c r="C1996" s="7">
        <f t="shared" si="27"/>
      </c>
    </row>
    <row r="1997" ht="13.5">
      <c r="C1997" s="7">
        <f t="shared" si="27"/>
      </c>
    </row>
    <row r="1998" ht="13.5">
      <c r="C1998" s="7">
        <f t="shared" si="27"/>
      </c>
    </row>
    <row r="1999" ht="13.5">
      <c r="C1999" s="7">
        <f t="shared" si="27"/>
      </c>
    </row>
    <row r="2000" ht="13.5">
      <c r="C2000" s="7">
        <f t="shared" si="27"/>
      </c>
    </row>
    <row r="2001" ht="13.5">
      <c r="C2001" s="7">
        <f t="shared" si="27"/>
      </c>
    </row>
    <row r="2002" ht="13.5">
      <c r="C2002" s="7">
        <f t="shared" si="27"/>
      </c>
    </row>
    <row r="2003" ht="13.5">
      <c r="C2003" s="7">
        <f t="shared" si="27"/>
      </c>
    </row>
    <row r="2004" ht="13.5">
      <c r="C2004" s="7">
        <f t="shared" si="27"/>
      </c>
    </row>
    <row r="2005" ht="13.5">
      <c r="C2005" s="7">
        <f t="shared" si="27"/>
      </c>
    </row>
    <row r="2006" ht="13.5">
      <c r="C2006" s="7">
        <f t="shared" si="27"/>
      </c>
    </row>
    <row r="2007" ht="13.5">
      <c r="C2007" s="7">
        <f t="shared" si="27"/>
      </c>
    </row>
    <row r="2008" ht="13.5">
      <c r="C2008" s="7">
        <f t="shared" si="27"/>
      </c>
    </row>
    <row r="2009" ht="13.5">
      <c r="C2009" s="7">
        <f t="shared" si="27"/>
      </c>
    </row>
    <row r="2010" ht="13.5">
      <c r="C2010" s="7">
        <f t="shared" si="27"/>
      </c>
    </row>
    <row r="2011" ht="13.5">
      <c r="C2011" s="7">
        <f t="shared" si="27"/>
      </c>
    </row>
    <row r="2012" ht="13.5">
      <c r="C2012" s="7">
        <f t="shared" si="27"/>
      </c>
    </row>
    <row r="2013" ht="13.5">
      <c r="C2013" s="7">
        <f t="shared" si="27"/>
      </c>
    </row>
    <row r="2014" ht="13.5">
      <c r="C2014" s="7">
        <f t="shared" si="27"/>
      </c>
    </row>
    <row r="2015" ht="13.5">
      <c r="C2015" s="7">
        <f t="shared" si="27"/>
      </c>
    </row>
    <row r="2016" ht="13.5">
      <c r="C2016" s="7">
        <f t="shared" si="27"/>
      </c>
    </row>
    <row r="2017" ht="13.5">
      <c r="C2017" s="7">
        <f t="shared" si="27"/>
      </c>
    </row>
    <row r="2018" ht="13.5">
      <c r="C2018" s="7">
        <f t="shared" si="27"/>
      </c>
    </row>
    <row r="2019" ht="13.5">
      <c r="C2019" s="7">
        <f t="shared" si="27"/>
      </c>
    </row>
    <row r="2020" ht="13.5">
      <c r="C2020" s="7">
        <f t="shared" si="27"/>
      </c>
    </row>
    <row r="2021" ht="13.5">
      <c r="C2021" s="7">
        <f t="shared" si="27"/>
      </c>
    </row>
    <row r="2022" ht="13.5">
      <c r="C2022" s="7">
        <f t="shared" si="27"/>
      </c>
    </row>
    <row r="2023" ht="13.5">
      <c r="C2023" s="7">
        <f t="shared" si="27"/>
      </c>
    </row>
    <row r="2024" ht="13.5">
      <c r="C2024" s="7">
        <f t="shared" si="27"/>
      </c>
    </row>
    <row r="2025" ht="13.5">
      <c r="C2025" s="7">
        <f t="shared" si="27"/>
      </c>
    </row>
    <row r="2026" ht="13.5">
      <c r="C2026" s="7">
        <f t="shared" si="27"/>
      </c>
    </row>
    <row r="2027" ht="13.5">
      <c r="C2027" s="7">
        <f t="shared" si="27"/>
      </c>
    </row>
    <row r="2028" ht="13.5">
      <c r="C2028" s="7">
        <f t="shared" si="27"/>
      </c>
    </row>
    <row r="2029" ht="13.5">
      <c r="C2029" s="7">
        <f t="shared" si="27"/>
      </c>
    </row>
    <row r="2030" ht="13.5">
      <c r="C2030" s="7">
        <f t="shared" si="27"/>
      </c>
    </row>
    <row r="2031" ht="13.5">
      <c r="C2031" s="7">
        <f t="shared" si="27"/>
      </c>
    </row>
    <row r="2032" ht="13.5">
      <c r="C2032" s="7">
        <f t="shared" si="27"/>
      </c>
    </row>
    <row r="2033" ht="13.5">
      <c r="C2033" s="7">
        <f t="shared" si="27"/>
      </c>
    </row>
    <row r="2034" ht="13.5">
      <c r="C2034" s="7">
        <f t="shared" si="27"/>
      </c>
    </row>
    <row r="2035" ht="13.5">
      <c r="C2035" s="7">
        <f t="shared" si="27"/>
      </c>
    </row>
    <row r="2036" ht="13.5">
      <c r="C2036" s="7">
        <f t="shared" si="27"/>
      </c>
    </row>
    <row r="2037" ht="13.5">
      <c r="C2037" s="7">
        <f t="shared" si="27"/>
      </c>
    </row>
    <row r="2038" ht="13.5">
      <c r="C2038" s="7">
        <f t="shared" si="27"/>
      </c>
    </row>
    <row r="2039" ht="13.5">
      <c r="C2039" s="7">
        <f t="shared" si="27"/>
      </c>
    </row>
    <row r="2040" ht="13.5">
      <c r="C2040" s="7">
        <f t="shared" si="27"/>
      </c>
    </row>
    <row r="2041" ht="13.5">
      <c r="C2041" s="7">
        <f t="shared" si="27"/>
      </c>
    </row>
    <row r="2042" ht="13.5">
      <c r="C2042" s="7">
        <f t="shared" si="27"/>
      </c>
    </row>
    <row r="2043" ht="13.5">
      <c r="C2043" s="7">
        <f t="shared" si="27"/>
      </c>
    </row>
    <row r="2044" ht="13.5">
      <c r="C2044" s="7">
        <f t="shared" si="27"/>
      </c>
    </row>
    <row r="2045" ht="13.5">
      <c r="C2045" s="7">
        <f t="shared" si="27"/>
      </c>
    </row>
    <row r="2046" ht="13.5">
      <c r="C2046" s="7">
        <f t="shared" si="27"/>
      </c>
    </row>
    <row r="2047" ht="13.5">
      <c r="C2047" s="7">
        <f t="shared" si="27"/>
      </c>
    </row>
    <row r="2048" ht="13.5">
      <c r="C2048" s="7">
        <f t="shared" si="27"/>
      </c>
    </row>
    <row r="2049" ht="13.5">
      <c r="C2049" s="7">
        <f t="shared" si="27"/>
      </c>
    </row>
    <row r="2050" ht="13.5">
      <c r="C2050" s="7">
        <f t="shared" si="27"/>
      </c>
    </row>
    <row r="2051" ht="13.5">
      <c r="C2051" s="7">
        <f t="shared" si="27"/>
      </c>
    </row>
    <row r="2052" ht="13.5">
      <c r="C2052" s="7">
        <f t="shared" si="27"/>
      </c>
    </row>
    <row r="2053" ht="13.5">
      <c r="C2053" s="7">
        <f aca="true" t="shared" si="28" ref="C2053:C2116">IF(B2054-B2053=2,"○","")</f>
      </c>
    </row>
    <row r="2054" ht="13.5">
      <c r="C2054" s="7">
        <f t="shared" si="28"/>
      </c>
    </row>
    <row r="2055" ht="13.5">
      <c r="C2055" s="7">
        <f t="shared" si="28"/>
      </c>
    </row>
    <row r="2056" ht="13.5">
      <c r="C2056" s="7">
        <f t="shared" si="28"/>
      </c>
    </row>
    <row r="2057" ht="13.5">
      <c r="C2057" s="7">
        <f t="shared" si="28"/>
      </c>
    </row>
    <row r="2058" ht="13.5">
      <c r="C2058" s="7">
        <f t="shared" si="28"/>
      </c>
    </row>
    <row r="2059" ht="13.5">
      <c r="C2059" s="7">
        <f t="shared" si="28"/>
      </c>
    </row>
    <row r="2060" ht="13.5">
      <c r="C2060" s="7">
        <f t="shared" si="28"/>
      </c>
    </row>
    <row r="2061" ht="13.5">
      <c r="C2061" s="7">
        <f t="shared" si="28"/>
      </c>
    </row>
    <row r="2062" ht="13.5">
      <c r="C2062" s="7">
        <f t="shared" si="28"/>
      </c>
    </row>
    <row r="2063" ht="13.5">
      <c r="C2063" s="7">
        <f t="shared" si="28"/>
      </c>
    </row>
    <row r="2064" ht="13.5">
      <c r="C2064" s="7">
        <f t="shared" si="28"/>
      </c>
    </row>
    <row r="2065" ht="13.5">
      <c r="C2065" s="7">
        <f t="shared" si="28"/>
      </c>
    </row>
    <row r="2066" ht="13.5">
      <c r="C2066" s="7">
        <f t="shared" si="28"/>
      </c>
    </row>
    <row r="2067" ht="13.5">
      <c r="C2067" s="7">
        <f t="shared" si="28"/>
      </c>
    </row>
    <row r="2068" ht="13.5">
      <c r="C2068" s="7">
        <f t="shared" si="28"/>
      </c>
    </row>
    <row r="2069" ht="13.5">
      <c r="C2069" s="7">
        <f t="shared" si="28"/>
      </c>
    </row>
    <row r="2070" ht="13.5">
      <c r="C2070" s="7">
        <f t="shared" si="28"/>
      </c>
    </row>
    <row r="2071" ht="13.5">
      <c r="C2071" s="7">
        <f t="shared" si="28"/>
      </c>
    </row>
    <row r="2072" ht="13.5">
      <c r="C2072" s="7">
        <f t="shared" si="28"/>
      </c>
    </row>
    <row r="2073" ht="13.5">
      <c r="C2073" s="7">
        <f t="shared" si="28"/>
      </c>
    </row>
    <row r="2074" ht="13.5">
      <c r="C2074" s="7">
        <f t="shared" si="28"/>
      </c>
    </row>
    <row r="2075" ht="13.5">
      <c r="C2075" s="7">
        <f t="shared" si="28"/>
      </c>
    </row>
    <row r="2076" ht="13.5">
      <c r="C2076" s="7">
        <f t="shared" si="28"/>
      </c>
    </row>
    <row r="2077" ht="13.5">
      <c r="C2077" s="7">
        <f t="shared" si="28"/>
      </c>
    </row>
    <row r="2078" ht="13.5">
      <c r="C2078" s="7">
        <f t="shared" si="28"/>
      </c>
    </row>
    <row r="2079" ht="13.5">
      <c r="C2079" s="7">
        <f t="shared" si="28"/>
      </c>
    </row>
    <row r="2080" ht="13.5">
      <c r="C2080" s="7">
        <f t="shared" si="28"/>
      </c>
    </row>
    <row r="2081" ht="13.5">
      <c r="C2081" s="7">
        <f t="shared" si="28"/>
      </c>
    </row>
    <row r="2082" ht="13.5">
      <c r="C2082" s="7">
        <f t="shared" si="28"/>
      </c>
    </row>
    <row r="2083" ht="13.5">
      <c r="C2083" s="7">
        <f t="shared" si="28"/>
      </c>
    </row>
    <row r="2084" ht="13.5">
      <c r="C2084" s="7">
        <f t="shared" si="28"/>
      </c>
    </row>
    <row r="2085" ht="13.5">
      <c r="C2085" s="7">
        <f t="shared" si="28"/>
      </c>
    </row>
    <row r="2086" ht="13.5">
      <c r="C2086" s="7">
        <f t="shared" si="28"/>
      </c>
    </row>
    <row r="2087" ht="13.5">
      <c r="C2087" s="7">
        <f t="shared" si="28"/>
      </c>
    </row>
    <row r="2088" ht="13.5">
      <c r="C2088" s="7">
        <f t="shared" si="28"/>
      </c>
    </row>
    <row r="2089" ht="13.5">
      <c r="C2089" s="7">
        <f t="shared" si="28"/>
      </c>
    </row>
    <row r="2090" ht="13.5">
      <c r="C2090" s="7">
        <f t="shared" si="28"/>
      </c>
    </row>
    <row r="2091" ht="13.5">
      <c r="C2091" s="7">
        <f t="shared" si="28"/>
      </c>
    </row>
    <row r="2092" ht="13.5">
      <c r="C2092" s="7">
        <f t="shared" si="28"/>
      </c>
    </row>
    <row r="2093" ht="13.5">
      <c r="C2093" s="7">
        <f t="shared" si="28"/>
      </c>
    </row>
    <row r="2094" ht="13.5">
      <c r="C2094" s="7">
        <f t="shared" si="28"/>
      </c>
    </row>
    <row r="2095" ht="13.5">
      <c r="C2095" s="7">
        <f t="shared" si="28"/>
      </c>
    </row>
    <row r="2096" ht="13.5">
      <c r="C2096" s="7">
        <f t="shared" si="28"/>
      </c>
    </row>
    <row r="2097" ht="13.5">
      <c r="C2097" s="7">
        <f t="shared" si="28"/>
      </c>
    </row>
    <row r="2098" ht="13.5">
      <c r="C2098" s="7">
        <f t="shared" si="28"/>
      </c>
    </row>
    <row r="2099" ht="13.5">
      <c r="C2099" s="7">
        <f t="shared" si="28"/>
      </c>
    </row>
    <row r="2100" ht="13.5">
      <c r="C2100" s="7">
        <f t="shared" si="28"/>
      </c>
    </row>
    <row r="2101" ht="13.5">
      <c r="C2101" s="7">
        <f t="shared" si="28"/>
      </c>
    </row>
    <row r="2102" ht="13.5">
      <c r="C2102" s="7">
        <f t="shared" si="28"/>
      </c>
    </row>
    <row r="2103" ht="13.5">
      <c r="C2103" s="7">
        <f t="shared" si="28"/>
      </c>
    </row>
    <row r="2104" ht="13.5">
      <c r="C2104" s="7">
        <f t="shared" si="28"/>
      </c>
    </row>
    <row r="2105" ht="13.5">
      <c r="C2105" s="7">
        <f t="shared" si="28"/>
      </c>
    </row>
    <row r="2106" ht="13.5">
      <c r="C2106" s="7">
        <f t="shared" si="28"/>
      </c>
    </row>
    <row r="2107" ht="13.5">
      <c r="C2107" s="7">
        <f t="shared" si="28"/>
      </c>
    </row>
    <row r="2108" ht="13.5">
      <c r="C2108" s="7">
        <f t="shared" si="28"/>
      </c>
    </row>
    <row r="2109" ht="13.5">
      <c r="C2109" s="7">
        <f t="shared" si="28"/>
      </c>
    </row>
    <row r="2110" ht="13.5">
      <c r="C2110" s="7">
        <f t="shared" si="28"/>
      </c>
    </row>
    <row r="2111" ht="13.5">
      <c r="C2111" s="7">
        <f t="shared" si="28"/>
      </c>
    </row>
    <row r="2112" ht="13.5">
      <c r="C2112" s="7">
        <f t="shared" si="28"/>
      </c>
    </row>
    <row r="2113" ht="13.5">
      <c r="C2113" s="7">
        <f t="shared" si="28"/>
      </c>
    </row>
    <row r="2114" ht="13.5">
      <c r="C2114" s="7">
        <f t="shared" si="28"/>
      </c>
    </row>
    <row r="2115" ht="13.5">
      <c r="C2115" s="7">
        <f t="shared" si="28"/>
      </c>
    </row>
    <row r="2116" ht="13.5">
      <c r="C2116" s="7">
        <f t="shared" si="28"/>
      </c>
    </row>
    <row r="2117" ht="13.5">
      <c r="C2117" s="7">
        <f aca="true" t="shared" si="29" ref="C2117:C2180">IF(B2118-B2117=2,"○","")</f>
      </c>
    </row>
    <row r="2118" ht="13.5">
      <c r="C2118" s="7">
        <f t="shared" si="29"/>
      </c>
    </row>
    <row r="2119" ht="13.5">
      <c r="C2119" s="7">
        <f t="shared" si="29"/>
      </c>
    </row>
    <row r="2120" ht="13.5">
      <c r="C2120" s="7">
        <f t="shared" si="29"/>
      </c>
    </row>
    <row r="2121" ht="13.5">
      <c r="C2121" s="7">
        <f t="shared" si="29"/>
      </c>
    </row>
    <row r="2122" ht="13.5">
      <c r="C2122" s="7">
        <f t="shared" si="29"/>
      </c>
    </row>
    <row r="2123" ht="13.5">
      <c r="C2123" s="7">
        <f t="shared" si="29"/>
      </c>
    </row>
    <row r="2124" ht="13.5">
      <c r="C2124" s="7">
        <f t="shared" si="29"/>
      </c>
    </row>
    <row r="2125" ht="13.5">
      <c r="C2125" s="7">
        <f t="shared" si="29"/>
      </c>
    </row>
    <row r="2126" ht="13.5">
      <c r="C2126" s="7">
        <f t="shared" si="29"/>
      </c>
    </row>
    <row r="2127" ht="13.5">
      <c r="C2127" s="7">
        <f t="shared" si="29"/>
      </c>
    </row>
    <row r="2128" ht="13.5">
      <c r="C2128" s="7">
        <f t="shared" si="29"/>
      </c>
    </row>
    <row r="2129" ht="13.5">
      <c r="C2129" s="7">
        <f t="shared" si="29"/>
      </c>
    </row>
    <row r="2130" ht="13.5">
      <c r="C2130" s="7">
        <f t="shared" si="29"/>
      </c>
    </row>
    <row r="2131" ht="13.5">
      <c r="C2131" s="7">
        <f t="shared" si="29"/>
      </c>
    </row>
    <row r="2132" ht="13.5">
      <c r="C2132" s="7">
        <f t="shared" si="29"/>
      </c>
    </row>
    <row r="2133" ht="13.5">
      <c r="C2133" s="7">
        <f t="shared" si="29"/>
      </c>
    </row>
    <row r="2134" ht="13.5">
      <c r="C2134" s="7">
        <f t="shared" si="29"/>
      </c>
    </row>
    <row r="2135" ht="13.5">
      <c r="C2135" s="7">
        <f t="shared" si="29"/>
      </c>
    </row>
    <row r="2136" ht="13.5">
      <c r="C2136" s="7">
        <f t="shared" si="29"/>
      </c>
    </row>
    <row r="2137" ht="13.5">
      <c r="C2137" s="7">
        <f t="shared" si="29"/>
      </c>
    </row>
    <row r="2138" ht="13.5">
      <c r="C2138" s="7">
        <f t="shared" si="29"/>
      </c>
    </row>
    <row r="2139" ht="13.5">
      <c r="C2139" s="7">
        <f t="shared" si="29"/>
      </c>
    </row>
    <row r="2140" ht="13.5">
      <c r="C2140" s="7">
        <f t="shared" si="29"/>
      </c>
    </row>
    <row r="2141" ht="13.5">
      <c r="C2141" s="7">
        <f t="shared" si="29"/>
      </c>
    </row>
    <row r="2142" ht="13.5">
      <c r="C2142" s="7">
        <f t="shared" si="29"/>
      </c>
    </row>
    <row r="2143" ht="13.5">
      <c r="C2143" s="7">
        <f t="shared" si="29"/>
      </c>
    </row>
    <row r="2144" ht="13.5">
      <c r="C2144" s="7">
        <f t="shared" si="29"/>
      </c>
    </row>
    <row r="2145" ht="13.5">
      <c r="C2145" s="7">
        <f t="shared" si="29"/>
      </c>
    </row>
    <row r="2146" ht="13.5">
      <c r="C2146" s="7">
        <f t="shared" si="29"/>
      </c>
    </row>
    <row r="2147" ht="13.5">
      <c r="C2147" s="7">
        <f t="shared" si="29"/>
      </c>
    </row>
    <row r="2148" ht="13.5">
      <c r="C2148" s="7">
        <f t="shared" si="29"/>
      </c>
    </row>
    <row r="2149" ht="13.5">
      <c r="C2149" s="7">
        <f t="shared" si="29"/>
      </c>
    </row>
    <row r="2150" ht="13.5">
      <c r="C2150" s="7">
        <f t="shared" si="29"/>
      </c>
    </row>
    <row r="2151" ht="13.5">
      <c r="C2151" s="7">
        <f t="shared" si="29"/>
      </c>
    </row>
    <row r="2152" ht="13.5">
      <c r="C2152" s="7">
        <f t="shared" si="29"/>
      </c>
    </row>
    <row r="2153" ht="13.5">
      <c r="C2153" s="7">
        <f t="shared" si="29"/>
      </c>
    </row>
    <row r="2154" ht="13.5">
      <c r="C2154" s="7">
        <f t="shared" si="29"/>
      </c>
    </row>
    <row r="2155" ht="13.5">
      <c r="C2155" s="7">
        <f t="shared" si="29"/>
      </c>
    </row>
    <row r="2156" ht="13.5">
      <c r="C2156" s="7">
        <f t="shared" si="29"/>
      </c>
    </row>
    <row r="2157" ht="13.5">
      <c r="C2157" s="7">
        <f t="shared" si="29"/>
      </c>
    </row>
    <row r="2158" ht="13.5">
      <c r="C2158" s="7">
        <f t="shared" si="29"/>
      </c>
    </row>
    <row r="2159" ht="13.5">
      <c r="C2159" s="7">
        <f t="shared" si="29"/>
      </c>
    </row>
    <row r="2160" ht="13.5">
      <c r="C2160" s="7">
        <f t="shared" si="29"/>
      </c>
    </row>
    <row r="2161" ht="13.5">
      <c r="C2161" s="7">
        <f t="shared" si="29"/>
      </c>
    </row>
    <row r="2162" ht="13.5">
      <c r="C2162" s="7">
        <f t="shared" si="29"/>
      </c>
    </row>
    <row r="2163" ht="13.5">
      <c r="C2163" s="7">
        <f t="shared" si="29"/>
      </c>
    </row>
    <row r="2164" ht="13.5">
      <c r="C2164" s="7">
        <f t="shared" si="29"/>
      </c>
    </row>
    <row r="2165" ht="13.5">
      <c r="C2165" s="7">
        <f t="shared" si="29"/>
      </c>
    </row>
    <row r="2166" ht="13.5">
      <c r="C2166" s="7">
        <f t="shared" si="29"/>
      </c>
    </row>
    <row r="2167" ht="13.5">
      <c r="C2167" s="7">
        <f t="shared" si="29"/>
      </c>
    </row>
    <row r="2168" ht="13.5">
      <c r="C2168" s="7">
        <f t="shared" si="29"/>
      </c>
    </row>
    <row r="2169" ht="13.5">
      <c r="C2169" s="7">
        <f t="shared" si="29"/>
      </c>
    </row>
    <row r="2170" ht="13.5">
      <c r="C2170" s="7">
        <f t="shared" si="29"/>
      </c>
    </row>
    <row r="2171" ht="13.5">
      <c r="C2171" s="7">
        <f t="shared" si="29"/>
      </c>
    </row>
    <row r="2172" ht="13.5">
      <c r="C2172" s="7">
        <f t="shared" si="29"/>
      </c>
    </row>
    <row r="2173" ht="13.5">
      <c r="C2173" s="7">
        <f t="shared" si="29"/>
      </c>
    </row>
    <row r="2174" ht="13.5">
      <c r="C2174" s="7">
        <f t="shared" si="29"/>
      </c>
    </row>
    <row r="2175" ht="13.5">
      <c r="C2175" s="7">
        <f t="shared" si="29"/>
      </c>
    </row>
    <row r="2176" ht="13.5">
      <c r="C2176" s="7">
        <f t="shared" si="29"/>
      </c>
    </row>
    <row r="2177" ht="13.5">
      <c r="C2177" s="7">
        <f t="shared" si="29"/>
      </c>
    </row>
    <row r="2178" ht="13.5">
      <c r="C2178" s="7">
        <f t="shared" si="29"/>
      </c>
    </row>
    <row r="2179" ht="13.5">
      <c r="C2179" s="7">
        <f t="shared" si="29"/>
      </c>
    </row>
    <row r="2180" ht="13.5">
      <c r="C2180" s="7">
        <f t="shared" si="29"/>
      </c>
    </row>
    <row r="2181" ht="13.5">
      <c r="C2181" s="7">
        <f aca="true" t="shared" si="30" ref="C2181:C2244">IF(B2182-B2181=2,"○","")</f>
      </c>
    </row>
    <row r="2182" ht="13.5">
      <c r="C2182" s="7">
        <f t="shared" si="30"/>
      </c>
    </row>
    <row r="2183" ht="13.5">
      <c r="C2183" s="7">
        <f t="shared" si="30"/>
      </c>
    </row>
    <row r="2184" ht="13.5">
      <c r="C2184" s="7">
        <f t="shared" si="30"/>
      </c>
    </row>
    <row r="2185" ht="13.5">
      <c r="C2185" s="7">
        <f t="shared" si="30"/>
      </c>
    </row>
    <row r="2186" ht="13.5">
      <c r="C2186" s="7">
        <f t="shared" si="30"/>
      </c>
    </row>
    <row r="2187" ht="13.5">
      <c r="C2187" s="7">
        <f t="shared" si="30"/>
      </c>
    </row>
    <row r="2188" ht="13.5">
      <c r="C2188" s="7">
        <f t="shared" si="30"/>
      </c>
    </row>
    <row r="2189" ht="13.5">
      <c r="C2189" s="7">
        <f t="shared" si="30"/>
      </c>
    </row>
    <row r="2190" ht="13.5">
      <c r="C2190" s="7">
        <f t="shared" si="30"/>
      </c>
    </row>
    <row r="2191" ht="13.5">
      <c r="C2191" s="7">
        <f t="shared" si="30"/>
      </c>
    </row>
    <row r="2192" ht="13.5">
      <c r="C2192" s="7">
        <f t="shared" si="30"/>
      </c>
    </row>
    <row r="2193" ht="13.5">
      <c r="C2193" s="7">
        <f t="shared" si="30"/>
      </c>
    </row>
    <row r="2194" ht="13.5">
      <c r="C2194" s="7">
        <f t="shared" si="30"/>
      </c>
    </row>
    <row r="2195" ht="13.5">
      <c r="C2195" s="7">
        <f t="shared" si="30"/>
      </c>
    </row>
    <row r="2196" ht="13.5">
      <c r="C2196" s="7">
        <f t="shared" si="30"/>
      </c>
    </row>
    <row r="2197" ht="13.5">
      <c r="C2197" s="7">
        <f t="shared" si="30"/>
      </c>
    </row>
    <row r="2198" ht="13.5">
      <c r="C2198" s="7">
        <f t="shared" si="30"/>
      </c>
    </row>
    <row r="2199" ht="13.5">
      <c r="C2199" s="7">
        <f t="shared" si="30"/>
      </c>
    </row>
    <row r="2200" ht="13.5">
      <c r="C2200" s="7">
        <f t="shared" si="30"/>
      </c>
    </row>
    <row r="2201" ht="13.5">
      <c r="C2201" s="7">
        <f t="shared" si="30"/>
      </c>
    </row>
    <row r="2202" ht="13.5">
      <c r="C2202" s="7">
        <f t="shared" si="30"/>
      </c>
    </row>
    <row r="2203" ht="13.5">
      <c r="C2203" s="7">
        <f t="shared" si="30"/>
      </c>
    </row>
    <row r="2204" ht="13.5">
      <c r="C2204" s="7">
        <f t="shared" si="30"/>
      </c>
    </row>
    <row r="2205" ht="13.5">
      <c r="C2205" s="7">
        <f t="shared" si="30"/>
      </c>
    </row>
    <row r="2206" ht="13.5">
      <c r="C2206" s="7">
        <f t="shared" si="30"/>
      </c>
    </row>
    <row r="2207" ht="13.5">
      <c r="C2207" s="7">
        <f t="shared" si="30"/>
      </c>
    </row>
    <row r="2208" ht="13.5">
      <c r="C2208" s="7">
        <f t="shared" si="30"/>
      </c>
    </row>
    <row r="2209" ht="13.5">
      <c r="C2209" s="7">
        <f t="shared" si="30"/>
      </c>
    </row>
    <row r="2210" ht="13.5">
      <c r="C2210" s="7">
        <f t="shared" si="30"/>
      </c>
    </row>
    <row r="2211" ht="13.5">
      <c r="C2211" s="7">
        <f t="shared" si="30"/>
      </c>
    </row>
    <row r="2212" ht="13.5">
      <c r="C2212" s="7">
        <f t="shared" si="30"/>
      </c>
    </row>
    <row r="2213" ht="13.5">
      <c r="C2213" s="7">
        <f t="shared" si="30"/>
      </c>
    </row>
    <row r="2214" ht="13.5">
      <c r="C2214" s="7">
        <f t="shared" si="30"/>
      </c>
    </row>
    <row r="2215" ht="13.5">
      <c r="C2215" s="7">
        <f t="shared" si="30"/>
      </c>
    </row>
    <row r="2216" ht="13.5">
      <c r="C2216" s="7">
        <f t="shared" si="30"/>
      </c>
    </row>
    <row r="2217" ht="13.5">
      <c r="C2217" s="7">
        <f t="shared" si="30"/>
      </c>
    </row>
    <row r="2218" ht="13.5">
      <c r="C2218" s="7">
        <f t="shared" si="30"/>
      </c>
    </row>
    <row r="2219" ht="13.5">
      <c r="C2219" s="7">
        <f t="shared" si="30"/>
      </c>
    </row>
    <row r="2220" ht="13.5">
      <c r="C2220" s="7">
        <f t="shared" si="30"/>
      </c>
    </row>
    <row r="2221" ht="13.5">
      <c r="C2221" s="7">
        <f t="shared" si="30"/>
      </c>
    </row>
    <row r="2222" ht="13.5">
      <c r="C2222" s="7">
        <f t="shared" si="30"/>
      </c>
    </row>
    <row r="2223" ht="13.5">
      <c r="C2223" s="7">
        <f t="shared" si="30"/>
      </c>
    </row>
    <row r="2224" ht="13.5">
      <c r="C2224" s="7">
        <f t="shared" si="30"/>
      </c>
    </row>
    <row r="2225" ht="13.5">
      <c r="C2225" s="7">
        <f t="shared" si="30"/>
      </c>
    </row>
    <row r="2226" ht="13.5">
      <c r="C2226" s="7">
        <f t="shared" si="30"/>
      </c>
    </row>
    <row r="2227" ht="13.5">
      <c r="C2227" s="7">
        <f t="shared" si="30"/>
      </c>
    </row>
    <row r="2228" ht="13.5">
      <c r="C2228" s="7">
        <f t="shared" si="30"/>
      </c>
    </row>
    <row r="2229" ht="13.5">
      <c r="C2229" s="7">
        <f t="shared" si="30"/>
      </c>
    </row>
    <row r="2230" ht="13.5">
      <c r="C2230" s="7">
        <f t="shared" si="30"/>
      </c>
    </row>
    <row r="2231" ht="13.5">
      <c r="C2231" s="7">
        <f t="shared" si="30"/>
      </c>
    </row>
    <row r="2232" ht="13.5">
      <c r="C2232" s="7">
        <f t="shared" si="30"/>
      </c>
    </row>
    <row r="2233" ht="13.5">
      <c r="C2233" s="7">
        <f t="shared" si="30"/>
      </c>
    </row>
    <row r="2234" ht="13.5">
      <c r="C2234" s="7">
        <f t="shared" si="30"/>
      </c>
    </row>
    <row r="2235" ht="13.5">
      <c r="C2235" s="7">
        <f t="shared" si="30"/>
      </c>
    </row>
    <row r="2236" ht="13.5">
      <c r="C2236" s="7">
        <f t="shared" si="30"/>
      </c>
    </row>
    <row r="2237" ht="13.5">
      <c r="C2237" s="7">
        <f t="shared" si="30"/>
      </c>
    </row>
    <row r="2238" ht="13.5">
      <c r="C2238" s="7">
        <f t="shared" si="30"/>
      </c>
    </row>
    <row r="2239" ht="13.5">
      <c r="C2239" s="7">
        <f t="shared" si="30"/>
      </c>
    </row>
    <row r="2240" ht="13.5">
      <c r="C2240" s="7">
        <f t="shared" si="30"/>
      </c>
    </row>
    <row r="2241" ht="13.5">
      <c r="C2241" s="7">
        <f t="shared" si="30"/>
      </c>
    </row>
    <row r="2242" ht="13.5">
      <c r="C2242" s="7">
        <f t="shared" si="30"/>
      </c>
    </row>
    <row r="2243" ht="13.5">
      <c r="C2243" s="7">
        <f t="shared" si="30"/>
      </c>
    </row>
    <row r="2244" ht="13.5">
      <c r="C2244" s="7">
        <f t="shared" si="30"/>
      </c>
    </row>
    <row r="2245" ht="13.5">
      <c r="C2245" s="7">
        <f aca="true" t="shared" si="31" ref="C2245:C2308">IF(B2246-B2245=2,"○","")</f>
      </c>
    </row>
    <row r="2246" ht="13.5">
      <c r="C2246" s="7">
        <f t="shared" si="31"/>
      </c>
    </row>
    <row r="2247" ht="13.5">
      <c r="C2247" s="7">
        <f t="shared" si="31"/>
      </c>
    </row>
    <row r="2248" ht="13.5">
      <c r="C2248" s="7">
        <f t="shared" si="31"/>
      </c>
    </row>
    <row r="2249" ht="13.5">
      <c r="C2249" s="7">
        <f t="shared" si="31"/>
      </c>
    </row>
    <row r="2250" ht="13.5">
      <c r="C2250" s="7">
        <f t="shared" si="31"/>
      </c>
    </row>
    <row r="2251" ht="13.5">
      <c r="C2251" s="7">
        <f t="shared" si="31"/>
      </c>
    </row>
    <row r="2252" ht="13.5">
      <c r="C2252" s="7">
        <f t="shared" si="31"/>
      </c>
    </row>
    <row r="2253" ht="13.5">
      <c r="C2253" s="7">
        <f t="shared" si="31"/>
      </c>
    </row>
    <row r="2254" ht="13.5">
      <c r="C2254" s="7">
        <f t="shared" si="31"/>
      </c>
    </row>
    <row r="2255" ht="13.5">
      <c r="C2255" s="7">
        <f t="shared" si="31"/>
      </c>
    </row>
    <row r="2256" ht="13.5">
      <c r="C2256" s="7">
        <f t="shared" si="31"/>
      </c>
    </row>
    <row r="2257" ht="13.5">
      <c r="C2257" s="7">
        <f t="shared" si="31"/>
      </c>
    </row>
    <row r="2258" ht="13.5">
      <c r="C2258" s="7">
        <f t="shared" si="31"/>
      </c>
    </row>
    <row r="2259" ht="13.5">
      <c r="C2259" s="7">
        <f t="shared" si="31"/>
      </c>
    </row>
    <row r="2260" ht="13.5">
      <c r="C2260" s="7">
        <f t="shared" si="31"/>
      </c>
    </row>
    <row r="2261" ht="13.5">
      <c r="C2261" s="7">
        <f t="shared" si="31"/>
      </c>
    </row>
    <row r="2262" ht="13.5">
      <c r="C2262" s="7">
        <f t="shared" si="31"/>
      </c>
    </row>
    <row r="2263" ht="13.5">
      <c r="C2263" s="7">
        <f t="shared" si="31"/>
      </c>
    </row>
    <row r="2264" ht="13.5">
      <c r="C2264" s="7">
        <f t="shared" si="31"/>
      </c>
    </row>
    <row r="2265" ht="13.5">
      <c r="C2265" s="7">
        <f t="shared" si="31"/>
      </c>
    </row>
    <row r="2266" ht="13.5">
      <c r="C2266" s="7">
        <f t="shared" si="31"/>
      </c>
    </row>
    <row r="2267" ht="13.5">
      <c r="C2267" s="7">
        <f t="shared" si="31"/>
      </c>
    </row>
    <row r="2268" ht="13.5">
      <c r="C2268" s="7">
        <f t="shared" si="31"/>
      </c>
    </row>
    <row r="2269" ht="13.5">
      <c r="C2269" s="7">
        <f t="shared" si="31"/>
      </c>
    </row>
    <row r="2270" ht="13.5">
      <c r="C2270" s="7">
        <f t="shared" si="31"/>
      </c>
    </row>
    <row r="2271" ht="13.5">
      <c r="C2271" s="7">
        <f t="shared" si="31"/>
      </c>
    </row>
    <row r="2272" ht="13.5">
      <c r="C2272" s="7">
        <f t="shared" si="31"/>
      </c>
    </row>
    <row r="2273" ht="13.5">
      <c r="C2273" s="7">
        <f t="shared" si="31"/>
      </c>
    </row>
    <row r="2274" ht="13.5">
      <c r="C2274" s="7">
        <f t="shared" si="31"/>
      </c>
    </row>
    <row r="2275" ht="13.5">
      <c r="C2275" s="7">
        <f t="shared" si="31"/>
      </c>
    </row>
    <row r="2276" ht="13.5">
      <c r="C2276" s="7">
        <f t="shared" si="31"/>
      </c>
    </row>
    <row r="2277" ht="13.5">
      <c r="C2277" s="7">
        <f t="shared" si="31"/>
      </c>
    </row>
    <row r="2278" ht="13.5">
      <c r="C2278" s="7">
        <f t="shared" si="31"/>
      </c>
    </row>
    <row r="2279" ht="13.5">
      <c r="C2279" s="7">
        <f t="shared" si="31"/>
      </c>
    </row>
    <row r="2280" ht="13.5">
      <c r="C2280" s="7">
        <f t="shared" si="31"/>
      </c>
    </row>
    <row r="2281" ht="13.5">
      <c r="C2281" s="7">
        <f t="shared" si="31"/>
      </c>
    </row>
    <row r="2282" ht="13.5">
      <c r="C2282" s="7">
        <f t="shared" si="31"/>
      </c>
    </row>
    <row r="2283" ht="13.5">
      <c r="C2283" s="7">
        <f t="shared" si="31"/>
      </c>
    </row>
    <row r="2284" ht="13.5">
      <c r="C2284" s="7">
        <f t="shared" si="31"/>
      </c>
    </row>
    <row r="2285" ht="13.5">
      <c r="C2285" s="7">
        <f t="shared" si="31"/>
      </c>
    </row>
    <row r="2286" ht="13.5">
      <c r="C2286" s="7">
        <f t="shared" si="31"/>
      </c>
    </row>
    <row r="2287" ht="13.5">
      <c r="C2287" s="7">
        <f t="shared" si="31"/>
      </c>
    </row>
    <row r="2288" ht="13.5">
      <c r="C2288" s="7">
        <f t="shared" si="31"/>
      </c>
    </row>
    <row r="2289" ht="13.5">
      <c r="C2289" s="7">
        <f t="shared" si="31"/>
      </c>
    </row>
    <row r="2290" ht="13.5">
      <c r="C2290" s="7">
        <f t="shared" si="31"/>
      </c>
    </row>
    <row r="2291" ht="13.5">
      <c r="C2291" s="7">
        <f t="shared" si="31"/>
      </c>
    </row>
    <row r="2292" ht="13.5">
      <c r="C2292" s="7">
        <f t="shared" si="31"/>
      </c>
    </row>
    <row r="2293" ht="13.5">
      <c r="C2293" s="7">
        <f t="shared" si="31"/>
      </c>
    </row>
    <row r="2294" ht="13.5">
      <c r="C2294" s="7">
        <f t="shared" si="31"/>
      </c>
    </row>
    <row r="2295" ht="13.5">
      <c r="C2295" s="7">
        <f t="shared" si="31"/>
      </c>
    </row>
    <row r="2296" ht="13.5">
      <c r="C2296" s="7">
        <f t="shared" si="31"/>
      </c>
    </row>
    <row r="2297" ht="13.5">
      <c r="C2297" s="7">
        <f t="shared" si="31"/>
      </c>
    </row>
    <row r="2298" ht="13.5">
      <c r="C2298" s="7">
        <f t="shared" si="31"/>
      </c>
    </row>
    <row r="2299" ht="13.5">
      <c r="C2299" s="7">
        <f t="shared" si="31"/>
      </c>
    </row>
    <row r="2300" ht="13.5">
      <c r="C2300" s="7">
        <f t="shared" si="31"/>
      </c>
    </row>
    <row r="2301" ht="13.5">
      <c r="C2301" s="7">
        <f t="shared" si="31"/>
      </c>
    </row>
    <row r="2302" ht="13.5">
      <c r="C2302" s="7">
        <f t="shared" si="31"/>
      </c>
    </row>
    <row r="2303" ht="13.5">
      <c r="C2303" s="7">
        <f t="shared" si="31"/>
      </c>
    </row>
    <row r="2304" ht="13.5">
      <c r="C2304" s="7">
        <f t="shared" si="31"/>
      </c>
    </row>
    <row r="2305" ht="13.5">
      <c r="C2305" s="7">
        <f t="shared" si="31"/>
      </c>
    </row>
    <row r="2306" ht="13.5">
      <c r="C2306" s="7">
        <f t="shared" si="31"/>
      </c>
    </row>
    <row r="2307" ht="13.5">
      <c r="C2307" s="7">
        <f t="shared" si="31"/>
      </c>
    </row>
    <row r="2308" ht="13.5">
      <c r="C2308" s="7">
        <f t="shared" si="31"/>
      </c>
    </row>
    <row r="2309" ht="13.5">
      <c r="C2309" s="7">
        <f aca="true" t="shared" si="32" ref="C2309:C2372">IF(B2310-B2309=2,"○","")</f>
      </c>
    </row>
    <row r="2310" ht="13.5">
      <c r="C2310" s="7">
        <f t="shared" si="32"/>
      </c>
    </row>
    <row r="2311" ht="13.5">
      <c r="C2311" s="7">
        <f t="shared" si="32"/>
      </c>
    </row>
    <row r="2312" ht="13.5">
      <c r="C2312" s="7">
        <f t="shared" si="32"/>
      </c>
    </row>
    <row r="2313" ht="13.5">
      <c r="C2313" s="7">
        <f t="shared" si="32"/>
      </c>
    </row>
    <row r="2314" ht="13.5">
      <c r="C2314" s="7">
        <f t="shared" si="32"/>
      </c>
    </row>
    <row r="2315" ht="13.5">
      <c r="C2315" s="7">
        <f t="shared" si="32"/>
      </c>
    </row>
    <row r="2316" ht="13.5">
      <c r="C2316" s="7">
        <f t="shared" si="32"/>
      </c>
    </row>
    <row r="2317" ht="13.5">
      <c r="C2317" s="7">
        <f t="shared" si="32"/>
      </c>
    </row>
    <row r="2318" ht="13.5">
      <c r="C2318" s="7">
        <f t="shared" si="32"/>
      </c>
    </row>
    <row r="2319" ht="13.5">
      <c r="C2319" s="7">
        <f t="shared" si="32"/>
      </c>
    </row>
    <row r="2320" ht="13.5">
      <c r="C2320" s="7">
        <f t="shared" si="32"/>
      </c>
    </row>
    <row r="2321" ht="13.5">
      <c r="C2321" s="7">
        <f t="shared" si="32"/>
      </c>
    </row>
    <row r="2322" ht="13.5">
      <c r="C2322" s="7">
        <f t="shared" si="32"/>
      </c>
    </row>
    <row r="2323" ht="13.5">
      <c r="C2323" s="7">
        <f t="shared" si="32"/>
      </c>
    </row>
    <row r="2324" ht="13.5">
      <c r="C2324" s="7">
        <f t="shared" si="32"/>
      </c>
    </row>
    <row r="2325" ht="13.5">
      <c r="C2325" s="7">
        <f t="shared" si="32"/>
      </c>
    </row>
    <row r="2326" ht="13.5">
      <c r="C2326" s="7">
        <f t="shared" si="32"/>
      </c>
    </row>
    <row r="2327" ht="13.5">
      <c r="C2327" s="7">
        <f t="shared" si="32"/>
      </c>
    </row>
    <row r="2328" ht="13.5">
      <c r="C2328" s="7">
        <f t="shared" si="32"/>
      </c>
    </row>
    <row r="2329" ht="13.5">
      <c r="C2329" s="7">
        <f t="shared" si="32"/>
      </c>
    </row>
    <row r="2330" ht="13.5">
      <c r="C2330" s="7">
        <f t="shared" si="32"/>
      </c>
    </row>
    <row r="2331" ht="13.5">
      <c r="C2331" s="7">
        <f t="shared" si="32"/>
      </c>
    </row>
    <row r="2332" ht="13.5">
      <c r="C2332" s="7">
        <f t="shared" si="32"/>
      </c>
    </row>
    <row r="2333" ht="13.5">
      <c r="C2333" s="7">
        <f t="shared" si="32"/>
      </c>
    </row>
    <row r="2334" ht="13.5">
      <c r="C2334" s="7">
        <f t="shared" si="32"/>
      </c>
    </row>
    <row r="2335" ht="13.5">
      <c r="C2335" s="7">
        <f t="shared" si="32"/>
      </c>
    </row>
    <row r="2336" ht="13.5">
      <c r="C2336" s="7">
        <f t="shared" si="32"/>
      </c>
    </row>
    <row r="2337" ht="13.5">
      <c r="C2337" s="7">
        <f t="shared" si="32"/>
      </c>
    </row>
    <row r="2338" ht="13.5">
      <c r="C2338" s="7">
        <f t="shared" si="32"/>
      </c>
    </row>
    <row r="2339" ht="13.5">
      <c r="C2339" s="7">
        <f t="shared" si="32"/>
      </c>
    </row>
    <row r="2340" ht="13.5">
      <c r="C2340" s="7">
        <f t="shared" si="32"/>
      </c>
    </row>
    <row r="2341" ht="13.5">
      <c r="C2341" s="7">
        <f t="shared" si="32"/>
      </c>
    </row>
    <row r="2342" ht="13.5">
      <c r="C2342" s="7">
        <f t="shared" si="32"/>
      </c>
    </row>
    <row r="2343" ht="13.5">
      <c r="C2343" s="7">
        <f t="shared" si="32"/>
      </c>
    </row>
    <row r="2344" ht="13.5">
      <c r="C2344" s="7">
        <f t="shared" si="32"/>
      </c>
    </row>
    <row r="2345" ht="13.5">
      <c r="C2345" s="7">
        <f t="shared" si="32"/>
      </c>
    </row>
    <row r="2346" ht="13.5">
      <c r="C2346" s="7">
        <f t="shared" si="32"/>
      </c>
    </row>
    <row r="2347" ht="13.5">
      <c r="C2347" s="7">
        <f t="shared" si="32"/>
      </c>
    </row>
    <row r="2348" ht="13.5">
      <c r="C2348" s="7">
        <f t="shared" si="32"/>
      </c>
    </row>
    <row r="2349" ht="13.5">
      <c r="C2349" s="7">
        <f t="shared" si="32"/>
      </c>
    </row>
    <row r="2350" ht="13.5">
      <c r="C2350" s="7">
        <f t="shared" si="32"/>
      </c>
    </row>
    <row r="2351" ht="13.5">
      <c r="C2351" s="7">
        <f t="shared" si="32"/>
      </c>
    </row>
    <row r="2352" ht="13.5">
      <c r="C2352" s="7">
        <f t="shared" si="32"/>
      </c>
    </row>
    <row r="2353" ht="13.5">
      <c r="C2353" s="7">
        <f t="shared" si="32"/>
      </c>
    </row>
    <row r="2354" ht="13.5">
      <c r="C2354" s="7">
        <f t="shared" si="32"/>
      </c>
    </row>
    <row r="2355" ht="13.5">
      <c r="C2355" s="7">
        <f t="shared" si="32"/>
      </c>
    </row>
    <row r="2356" ht="13.5">
      <c r="C2356" s="7">
        <f t="shared" si="32"/>
      </c>
    </row>
    <row r="2357" ht="13.5">
      <c r="C2357" s="7">
        <f t="shared" si="32"/>
      </c>
    </row>
    <row r="2358" ht="13.5">
      <c r="C2358" s="7">
        <f t="shared" si="32"/>
      </c>
    </row>
    <row r="2359" ht="13.5">
      <c r="C2359" s="7">
        <f t="shared" si="32"/>
      </c>
    </row>
    <row r="2360" ht="13.5">
      <c r="C2360" s="7">
        <f t="shared" si="32"/>
      </c>
    </row>
    <row r="2361" ht="13.5">
      <c r="C2361" s="7">
        <f t="shared" si="32"/>
      </c>
    </row>
    <row r="2362" ht="13.5">
      <c r="C2362" s="7">
        <f t="shared" si="32"/>
      </c>
    </row>
    <row r="2363" ht="13.5">
      <c r="C2363" s="7">
        <f t="shared" si="32"/>
      </c>
    </row>
    <row r="2364" ht="13.5">
      <c r="C2364" s="7">
        <f t="shared" si="32"/>
      </c>
    </row>
    <row r="2365" ht="13.5">
      <c r="C2365" s="7">
        <f t="shared" si="32"/>
      </c>
    </row>
    <row r="2366" ht="13.5">
      <c r="C2366" s="7">
        <f t="shared" si="32"/>
      </c>
    </row>
    <row r="2367" ht="13.5">
      <c r="C2367" s="7">
        <f t="shared" si="32"/>
      </c>
    </row>
    <row r="2368" ht="13.5">
      <c r="C2368" s="7">
        <f t="shared" si="32"/>
      </c>
    </row>
    <row r="2369" ht="13.5">
      <c r="C2369" s="7">
        <f t="shared" si="32"/>
      </c>
    </row>
    <row r="2370" ht="13.5">
      <c r="C2370" s="7">
        <f t="shared" si="32"/>
      </c>
    </row>
    <row r="2371" ht="13.5">
      <c r="C2371" s="7">
        <f t="shared" si="32"/>
      </c>
    </row>
    <row r="2372" ht="13.5">
      <c r="C2372" s="7">
        <f t="shared" si="32"/>
      </c>
    </row>
    <row r="2373" ht="13.5">
      <c r="C2373" s="7">
        <f aca="true" t="shared" si="33" ref="C2373:C2436">IF(B2374-B2373=2,"○","")</f>
      </c>
    </row>
    <row r="2374" ht="13.5">
      <c r="C2374" s="7">
        <f t="shared" si="33"/>
      </c>
    </row>
    <row r="2375" ht="13.5">
      <c r="C2375" s="7">
        <f t="shared" si="33"/>
      </c>
    </row>
    <row r="2376" ht="13.5">
      <c r="C2376" s="7">
        <f t="shared" si="33"/>
      </c>
    </row>
    <row r="2377" ht="13.5">
      <c r="C2377" s="7">
        <f t="shared" si="33"/>
      </c>
    </row>
    <row r="2378" ht="13.5">
      <c r="C2378" s="7">
        <f t="shared" si="33"/>
      </c>
    </row>
    <row r="2379" ht="13.5">
      <c r="C2379" s="7">
        <f t="shared" si="33"/>
      </c>
    </row>
    <row r="2380" ht="13.5">
      <c r="C2380" s="7">
        <f t="shared" si="33"/>
      </c>
    </row>
    <row r="2381" ht="13.5">
      <c r="C2381" s="7">
        <f t="shared" si="33"/>
      </c>
    </row>
    <row r="2382" ht="13.5">
      <c r="C2382" s="7">
        <f t="shared" si="33"/>
      </c>
    </row>
    <row r="2383" ht="13.5">
      <c r="C2383" s="7">
        <f t="shared" si="33"/>
      </c>
    </row>
    <row r="2384" ht="13.5">
      <c r="C2384" s="7">
        <f t="shared" si="33"/>
      </c>
    </row>
    <row r="2385" ht="13.5">
      <c r="C2385" s="7">
        <f t="shared" si="33"/>
      </c>
    </row>
    <row r="2386" ht="13.5">
      <c r="C2386" s="7">
        <f t="shared" si="33"/>
      </c>
    </row>
    <row r="2387" ht="13.5">
      <c r="C2387" s="7">
        <f t="shared" si="33"/>
      </c>
    </row>
    <row r="2388" ht="13.5">
      <c r="C2388" s="7">
        <f t="shared" si="33"/>
      </c>
    </row>
    <row r="2389" ht="13.5">
      <c r="C2389" s="7">
        <f t="shared" si="33"/>
      </c>
    </row>
    <row r="2390" ht="13.5">
      <c r="C2390" s="7">
        <f t="shared" si="33"/>
      </c>
    </row>
    <row r="2391" ht="13.5">
      <c r="C2391" s="7">
        <f t="shared" si="33"/>
      </c>
    </row>
    <row r="2392" ht="13.5">
      <c r="C2392" s="7">
        <f t="shared" si="33"/>
      </c>
    </row>
    <row r="2393" ht="13.5">
      <c r="C2393" s="7">
        <f t="shared" si="33"/>
      </c>
    </row>
    <row r="2394" ht="13.5">
      <c r="C2394" s="7">
        <f t="shared" si="33"/>
      </c>
    </row>
    <row r="2395" ht="13.5">
      <c r="C2395" s="7">
        <f t="shared" si="33"/>
      </c>
    </row>
    <row r="2396" ht="13.5">
      <c r="C2396" s="7">
        <f t="shared" si="33"/>
      </c>
    </row>
    <row r="2397" ht="13.5">
      <c r="C2397" s="7">
        <f t="shared" si="33"/>
      </c>
    </row>
    <row r="2398" ht="13.5">
      <c r="C2398" s="7">
        <f t="shared" si="33"/>
      </c>
    </row>
    <row r="2399" ht="13.5">
      <c r="C2399" s="7">
        <f t="shared" si="33"/>
      </c>
    </row>
    <row r="2400" ht="13.5">
      <c r="C2400" s="7">
        <f t="shared" si="33"/>
      </c>
    </row>
    <row r="2401" ht="13.5">
      <c r="C2401" s="7">
        <f t="shared" si="33"/>
      </c>
    </row>
    <row r="2402" ht="13.5">
      <c r="C2402" s="7">
        <f t="shared" si="33"/>
      </c>
    </row>
    <row r="2403" ht="13.5">
      <c r="C2403" s="7">
        <f t="shared" si="33"/>
      </c>
    </row>
    <row r="2404" ht="13.5">
      <c r="C2404" s="7">
        <f t="shared" si="33"/>
      </c>
    </row>
    <row r="2405" ht="13.5">
      <c r="C2405" s="7">
        <f t="shared" si="33"/>
      </c>
    </row>
    <row r="2406" ht="13.5">
      <c r="C2406" s="7">
        <f t="shared" si="33"/>
      </c>
    </row>
    <row r="2407" ht="13.5">
      <c r="C2407" s="7">
        <f t="shared" si="33"/>
      </c>
    </row>
    <row r="2408" ht="13.5">
      <c r="C2408" s="7">
        <f t="shared" si="33"/>
      </c>
    </row>
    <row r="2409" ht="13.5">
      <c r="C2409" s="7">
        <f t="shared" si="33"/>
      </c>
    </row>
    <row r="2410" ht="13.5">
      <c r="C2410" s="7">
        <f t="shared" si="33"/>
      </c>
    </row>
    <row r="2411" ht="13.5">
      <c r="C2411" s="7">
        <f t="shared" si="33"/>
      </c>
    </row>
    <row r="2412" ht="13.5">
      <c r="C2412" s="7">
        <f t="shared" si="33"/>
      </c>
    </row>
    <row r="2413" ht="13.5">
      <c r="C2413" s="7">
        <f t="shared" si="33"/>
      </c>
    </row>
    <row r="2414" ht="13.5">
      <c r="C2414" s="7">
        <f t="shared" si="33"/>
      </c>
    </row>
    <row r="2415" ht="13.5">
      <c r="C2415" s="7">
        <f t="shared" si="33"/>
      </c>
    </row>
    <row r="2416" ht="13.5">
      <c r="C2416" s="7">
        <f t="shared" si="33"/>
      </c>
    </row>
    <row r="2417" ht="13.5">
      <c r="C2417" s="7">
        <f t="shared" si="33"/>
      </c>
    </row>
    <row r="2418" ht="13.5">
      <c r="C2418" s="7">
        <f t="shared" si="33"/>
      </c>
    </row>
    <row r="2419" ht="13.5">
      <c r="C2419" s="7">
        <f t="shared" si="33"/>
      </c>
    </row>
    <row r="2420" ht="13.5">
      <c r="C2420" s="7">
        <f t="shared" si="33"/>
      </c>
    </row>
    <row r="2421" ht="13.5">
      <c r="C2421" s="7">
        <f t="shared" si="33"/>
      </c>
    </row>
    <row r="2422" ht="13.5">
      <c r="C2422" s="7">
        <f t="shared" si="33"/>
      </c>
    </row>
    <row r="2423" ht="13.5">
      <c r="C2423" s="7">
        <f t="shared" si="33"/>
      </c>
    </row>
    <row r="2424" ht="13.5">
      <c r="C2424" s="7">
        <f t="shared" si="33"/>
      </c>
    </row>
    <row r="2425" ht="13.5">
      <c r="C2425" s="7">
        <f t="shared" si="33"/>
      </c>
    </row>
    <row r="2426" ht="13.5">
      <c r="C2426" s="7">
        <f t="shared" si="33"/>
      </c>
    </row>
    <row r="2427" ht="13.5">
      <c r="C2427" s="7">
        <f t="shared" si="33"/>
      </c>
    </row>
    <row r="2428" ht="13.5">
      <c r="C2428" s="7">
        <f t="shared" si="33"/>
      </c>
    </row>
    <row r="2429" ht="13.5">
      <c r="C2429" s="7">
        <f t="shared" si="33"/>
      </c>
    </row>
    <row r="2430" ht="13.5">
      <c r="C2430" s="7">
        <f t="shared" si="33"/>
      </c>
    </row>
    <row r="2431" ht="13.5">
      <c r="C2431" s="7">
        <f t="shared" si="33"/>
      </c>
    </row>
    <row r="2432" ht="13.5">
      <c r="C2432" s="7">
        <f t="shared" si="33"/>
      </c>
    </row>
    <row r="2433" ht="13.5">
      <c r="C2433" s="7">
        <f t="shared" si="33"/>
      </c>
    </row>
    <row r="2434" ht="13.5">
      <c r="C2434" s="7">
        <f t="shared" si="33"/>
      </c>
    </row>
    <row r="2435" ht="13.5">
      <c r="C2435" s="7">
        <f t="shared" si="33"/>
      </c>
    </row>
    <row r="2436" ht="13.5">
      <c r="C2436" s="7">
        <f t="shared" si="33"/>
      </c>
    </row>
    <row r="2437" ht="13.5">
      <c r="C2437" s="7">
        <f aca="true" t="shared" si="34" ref="C2437:C2500">IF(B2438-B2437=2,"○","")</f>
      </c>
    </row>
    <row r="2438" ht="13.5">
      <c r="C2438" s="7">
        <f t="shared" si="34"/>
      </c>
    </row>
    <row r="2439" ht="13.5">
      <c r="C2439" s="7">
        <f t="shared" si="34"/>
      </c>
    </row>
    <row r="2440" ht="13.5">
      <c r="C2440" s="7">
        <f t="shared" si="34"/>
      </c>
    </row>
    <row r="2441" ht="13.5">
      <c r="C2441" s="7">
        <f t="shared" si="34"/>
      </c>
    </row>
    <row r="2442" ht="13.5">
      <c r="C2442" s="7">
        <f t="shared" si="34"/>
      </c>
    </row>
    <row r="2443" ht="13.5">
      <c r="C2443" s="7">
        <f t="shared" si="34"/>
      </c>
    </row>
    <row r="2444" ht="13.5">
      <c r="C2444" s="7">
        <f t="shared" si="34"/>
      </c>
    </row>
    <row r="2445" ht="13.5">
      <c r="C2445" s="7">
        <f t="shared" si="34"/>
      </c>
    </row>
    <row r="2446" ht="13.5">
      <c r="C2446" s="7">
        <f t="shared" si="34"/>
      </c>
    </row>
    <row r="2447" ht="13.5">
      <c r="C2447" s="7">
        <f t="shared" si="34"/>
      </c>
    </row>
    <row r="2448" ht="13.5">
      <c r="C2448" s="7">
        <f t="shared" si="34"/>
      </c>
    </row>
    <row r="2449" ht="13.5">
      <c r="C2449" s="7">
        <f t="shared" si="34"/>
      </c>
    </row>
    <row r="2450" ht="13.5">
      <c r="C2450" s="7">
        <f t="shared" si="34"/>
      </c>
    </row>
    <row r="2451" ht="13.5">
      <c r="C2451" s="7">
        <f t="shared" si="34"/>
      </c>
    </row>
    <row r="2452" ht="13.5">
      <c r="C2452" s="7">
        <f t="shared" si="34"/>
      </c>
    </row>
    <row r="2453" ht="13.5">
      <c r="C2453" s="7">
        <f t="shared" si="34"/>
      </c>
    </row>
    <row r="2454" ht="13.5">
      <c r="C2454" s="7">
        <f t="shared" si="34"/>
      </c>
    </row>
    <row r="2455" ht="13.5">
      <c r="C2455" s="7">
        <f t="shared" si="34"/>
      </c>
    </row>
    <row r="2456" ht="13.5">
      <c r="C2456" s="7">
        <f t="shared" si="34"/>
      </c>
    </row>
    <row r="2457" ht="13.5">
      <c r="C2457" s="7">
        <f t="shared" si="34"/>
      </c>
    </row>
    <row r="2458" ht="13.5">
      <c r="C2458" s="7">
        <f t="shared" si="34"/>
      </c>
    </row>
    <row r="2459" ht="13.5">
      <c r="C2459" s="7">
        <f t="shared" si="34"/>
      </c>
    </row>
    <row r="2460" ht="13.5">
      <c r="C2460" s="7">
        <f t="shared" si="34"/>
      </c>
    </row>
    <row r="2461" ht="13.5">
      <c r="C2461" s="7">
        <f t="shared" si="34"/>
      </c>
    </row>
    <row r="2462" ht="13.5">
      <c r="C2462" s="7">
        <f t="shared" si="34"/>
      </c>
    </row>
    <row r="2463" ht="13.5">
      <c r="C2463" s="7">
        <f t="shared" si="34"/>
      </c>
    </row>
    <row r="2464" ht="13.5">
      <c r="C2464" s="7">
        <f t="shared" si="34"/>
      </c>
    </row>
    <row r="2465" ht="13.5">
      <c r="C2465" s="7">
        <f t="shared" si="34"/>
      </c>
    </row>
    <row r="2466" ht="13.5">
      <c r="C2466" s="7">
        <f t="shared" si="34"/>
      </c>
    </row>
    <row r="2467" ht="13.5">
      <c r="C2467" s="7">
        <f t="shared" si="34"/>
      </c>
    </row>
    <row r="2468" ht="13.5">
      <c r="C2468" s="7">
        <f t="shared" si="34"/>
      </c>
    </row>
    <row r="2469" ht="13.5">
      <c r="C2469" s="7">
        <f t="shared" si="34"/>
      </c>
    </row>
    <row r="2470" ht="13.5">
      <c r="C2470" s="7">
        <f t="shared" si="34"/>
      </c>
    </row>
    <row r="2471" ht="13.5">
      <c r="C2471" s="7">
        <f t="shared" si="34"/>
      </c>
    </row>
    <row r="2472" ht="13.5">
      <c r="C2472" s="7">
        <f t="shared" si="34"/>
      </c>
    </row>
    <row r="2473" ht="13.5">
      <c r="C2473" s="7">
        <f t="shared" si="34"/>
      </c>
    </row>
    <row r="2474" ht="13.5">
      <c r="C2474" s="7">
        <f t="shared" si="34"/>
      </c>
    </row>
    <row r="2475" ht="13.5">
      <c r="C2475" s="7">
        <f t="shared" si="34"/>
      </c>
    </row>
    <row r="2476" ht="13.5">
      <c r="C2476" s="7">
        <f t="shared" si="34"/>
      </c>
    </row>
    <row r="2477" ht="13.5">
      <c r="C2477" s="7">
        <f t="shared" si="34"/>
      </c>
    </row>
    <row r="2478" ht="13.5">
      <c r="C2478" s="7">
        <f t="shared" si="34"/>
      </c>
    </row>
    <row r="2479" ht="13.5">
      <c r="C2479" s="7">
        <f t="shared" si="34"/>
      </c>
    </row>
    <row r="2480" ht="13.5">
      <c r="C2480" s="7">
        <f t="shared" si="34"/>
      </c>
    </row>
    <row r="2481" ht="13.5">
      <c r="C2481" s="7">
        <f t="shared" si="34"/>
      </c>
    </row>
    <row r="2482" ht="13.5">
      <c r="C2482" s="7">
        <f t="shared" si="34"/>
      </c>
    </row>
    <row r="2483" ht="13.5">
      <c r="C2483" s="7">
        <f t="shared" si="34"/>
      </c>
    </row>
    <row r="2484" ht="13.5">
      <c r="C2484" s="7">
        <f t="shared" si="34"/>
      </c>
    </row>
    <row r="2485" ht="13.5">
      <c r="C2485" s="7">
        <f t="shared" si="34"/>
      </c>
    </row>
    <row r="2486" ht="13.5">
      <c r="C2486" s="7">
        <f t="shared" si="34"/>
      </c>
    </row>
    <row r="2487" ht="13.5">
      <c r="C2487" s="7">
        <f t="shared" si="34"/>
      </c>
    </row>
    <row r="2488" ht="13.5">
      <c r="C2488" s="7">
        <f t="shared" si="34"/>
      </c>
    </row>
    <row r="2489" ht="13.5">
      <c r="C2489" s="7">
        <f t="shared" si="34"/>
      </c>
    </row>
    <row r="2490" ht="13.5">
      <c r="C2490" s="7">
        <f t="shared" si="34"/>
      </c>
    </row>
    <row r="2491" ht="13.5">
      <c r="C2491" s="7">
        <f t="shared" si="34"/>
      </c>
    </row>
    <row r="2492" ht="13.5">
      <c r="C2492" s="7">
        <f t="shared" si="34"/>
      </c>
    </row>
    <row r="2493" ht="13.5">
      <c r="C2493" s="7">
        <f t="shared" si="34"/>
      </c>
    </row>
    <row r="2494" ht="13.5">
      <c r="C2494" s="7">
        <f t="shared" si="34"/>
      </c>
    </row>
    <row r="2495" ht="13.5">
      <c r="C2495" s="7">
        <f t="shared" si="34"/>
      </c>
    </row>
    <row r="2496" ht="13.5">
      <c r="C2496" s="7">
        <f t="shared" si="34"/>
      </c>
    </row>
    <row r="2497" ht="13.5">
      <c r="C2497" s="7">
        <f t="shared" si="34"/>
      </c>
    </row>
    <row r="2498" ht="13.5">
      <c r="C2498" s="7">
        <f t="shared" si="34"/>
      </c>
    </row>
    <row r="2499" ht="13.5">
      <c r="C2499" s="7">
        <f t="shared" si="34"/>
      </c>
    </row>
    <row r="2500" ht="13.5">
      <c r="C2500" s="7">
        <f t="shared" si="34"/>
      </c>
    </row>
    <row r="2501" ht="13.5">
      <c r="C2501" s="7">
        <f aca="true" t="shared" si="35" ref="C2501:C2564">IF(B2502-B2501=2,"○","")</f>
      </c>
    </row>
    <row r="2502" ht="13.5">
      <c r="C2502" s="7">
        <f t="shared" si="35"/>
      </c>
    </row>
    <row r="2503" ht="13.5">
      <c r="C2503" s="7">
        <f t="shared" si="35"/>
      </c>
    </row>
    <row r="2504" ht="13.5">
      <c r="C2504" s="7">
        <f t="shared" si="35"/>
      </c>
    </row>
    <row r="2505" ht="13.5">
      <c r="C2505" s="7">
        <f t="shared" si="35"/>
      </c>
    </row>
    <row r="2506" ht="13.5">
      <c r="C2506" s="7">
        <f t="shared" si="35"/>
      </c>
    </row>
    <row r="2507" ht="13.5">
      <c r="C2507" s="7">
        <f t="shared" si="35"/>
      </c>
    </row>
    <row r="2508" ht="13.5">
      <c r="C2508" s="7">
        <f t="shared" si="35"/>
      </c>
    </row>
    <row r="2509" ht="13.5">
      <c r="C2509" s="7">
        <f t="shared" si="35"/>
      </c>
    </row>
    <row r="2510" ht="13.5">
      <c r="C2510" s="7">
        <f t="shared" si="35"/>
      </c>
    </row>
    <row r="2511" ht="13.5">
      <c r="C2511" s="7">
        <f t="shared" si="35"/>
      </c>
    </row>
    <row r="2512" ht="13.5">
      <c r="C2512" s="7">
        <f t="shared" si="35"/>
      </c>
    </row>
    <row r="2513" ht="13.5">
      <c r="C2513" s="7">
        <f t="shared" si="35"/>
      </c>
    </row>
    <row r="2514" ht="13.5">
      <c r="C2514" s="7">
        <f t="shared" si="35"/>
      </c>
    </row>
    <row r="2515" ht="13.5">
      <c r="C2515" s="7">
        <f t="shared" si="35"/>
      </c>
    </row>
    <row r="2516" ht="13.5">
      <c r="C2516" s="7">
        <f t="shared" si="35"/>
      </c>
    </row>
    <row r="2517" ht="13.5">
      <c r="C2517" s="7">
        <f t="shared" si="35"/>
      </c>
    </row>
    <row r="2518" ht="13.5">
      <c r="C2518" s="7">
        <f t="shared" si="35"/>
      </c>
    </row>
    <row r="2519" ht="13.5">
      <c r="C2519" s="7">
        <f t="shared" si="35"/>
      </c>
    </row>
    <row r="2520" ht="13.5">
      <c r="C2520" s="7">
        <f t="shared" si="35"/>
      </c>
    </row>
    <row r="2521" ht="13.5">
      <c r="C2521" s="7">
        <f t="shared" si="35"/>
      </c>
    </row>
    <row r="2522" ht="13.5">
      <c r="C2522" s="7">
        <f t="shared" si="35"/>
      </c>
    </row>
    <row r="2523" ht="13.5">
      <c r="C2523" s="7">
        <f t="shared" si="35"/>
      </c>
    </row>
    <row r="2524" ht="13.5">
      <c r="C2524" s="7">
        <f t="shared" si="35"/>
      </c>
    </row>
    <row r="2525" ht="13.5">
      <c r="C2525" s="7">
        <f t="shared" si="35"/>
      </c>
    </row>
    <row r="2526" ht="13.5">
      <c r="C2526" s="7">
        <f t="shared" si="35"/>
      </c>
    </row>
    <row r="2527" ht="13.5">
      <c r="C2527" s="7">
        <f t="shared" si="35"/>
      </c>
    </row>
    <row r="2528" ht="13.5">
      <c r="C2528" s="7">
        <f t="shared" si="35"/>
      </c>
    </row>
    <row r="2529" ht="13.5">
      <c r="C2529" s="7">
        <f t="shared" si="35"/>
      </c>
    </row>
    <row r="2530" ht="13.5">
      <c r="C2530" s="7">
        <f t="shared" si="35"/>
      </c>
    </row>
    <row r="2531" ht="13.5">
      <c r="C2531" s="7">
        <f t="shared" si="35"/>
      </c>
    </row>
    <row r="2532" ht="13.5">
      <c r="C2532" s="7">
        <f t="shared" si="35"/>
      </c>
    </row>
    <row r="2533" ht="13.5">
      <c r="C2533" s="7">
        <f t="shared" si="35"/>
      </c>
    </row>
    <row r="2534" ht="13.5">
      <c r="C2534" s="7">
        <f t="shared" si="35"/>
      </c>
    </row>
    <row r="2535" ht="13.5">
      <c r="C2535" s="7">
        <f t="shared" si="35"/>
      </c>
    </row>
    <row r="2536" ht="13.5">
      <c r="C2536" s="7">
        <f t="shared" si="35"/>
      </c>
    </row>
    <row r="2537" ht="13.5">
      <c r="C2537" s="7">
        <f t="shared" si="35"/>
      </c>
    </row>
    <row r="2538" ht="13.5">
      <c r="C2538" s="7">
        <f t="shared" si="35"/>
      </c>
    </row>
    <row r="2539" ht="13.5">
      <c r="C2539" s="7">
        <f t="shared" si="35"/>
      </c>
    </row>
    <row r="2540" ht="13.5">
      <c r="C2540" s="7">
        <f t="shared" si="35"/>
      </c>
    </row>
    <row r="2541" ht="13.5">
      <c r="C2541" s="7">
        <f t="shared" si="35"/>
      </c>
    </row>
    <row r="2542" ht="13.5">
      <c r="C2542" s="7">
        <f t="shared" si="35"/>
      </c>
    </row>
    <row r="2543" ht="13.5">
      <c r="C2543" s="7">
        <f t="shared" si="35"/>
      </c>
    </row>
    <row r="2544" ht="13.5">
      <c r="C2544" s="7">
        <f t="shared" si="35"/>
      </c>
    </row>
    <row r="2545" ht="13.5">
      <c r="C2545" s="7">
        <f t="shared" si="35"/>
      </c>
    </row>
    <row r="2546" ht="13.5">
      <c r="C2546" s="7">
        <f t="shared" si="35"/>
      </c>
    </row>
    <row r="2547" ht="13.5">
      <c r="C2547" s="7">
        <f t="shared" si="35"/>
      </c>
    </row>
    <row r="2548" ht="13.5">
      <c r="C2548" s="7">
        <f t="shared" si="35"/>
      </c>
    </row>
    <row r="2549" ht="13.5">
      <c r="C2549" s="7">
        <f t="shared" si="35"/>
      </c>
    </row>
    <row r="2550" ht="13.5">
      <c r="C2550" s="7">
        <f t="shared" si="35"/>
      </c>
    </row>
    <row r="2551" ht="13.5">
      <c r="C2551" s="7">
        <f t="shared" si="35"/>
      </c>
    </row>
    <row r="2552" ht="13.5">
      <c r="C2552" s="7">
        <f t="shared" si="35"/>
      </c>
    </row>
    <row r="2553" ht="13.5">
      <c r="C2553" s="7">
        <f t="shared" si="35"/>
      </c>
    </row>
    <row r="2554" ht="13.5">
      <c r="C2554" s="7">
        <f t="shared" si="35"/>
      </c>
    </row>
    <row r="2555" ht="13.5">
      <c r="C2555" s="7">
        <f t="shared" si="35"/>
      </c>
    </row>
    <row r="2556" ht="13.5">
      <c r="C2556" s="7">
        <f t="shared" si="35"/>
      </c>
    </row>
    <row r="2557" ht="13.5">
      <c r="C2557" s="7">
        <f t="shared" si="35"/>
      </c>
    </row>
    <row r="2558" ht="13.5">
      <c r="C2558" s="7">
        <f t="shared" si="35"/>
      </c>
    </row>
    <row r="2559" ht="13.5">
      <c r="C2559" s="7">
        <f t="shared" si="35"/>
      </c>
    </row>
    <row r="2560" ht="13.5">
      <c r="C2560" s="7">
        <f t="shared" si="35"/>
      </c>
    </row>
    <row r="2561" ht="13.5">
      <c r="C2561" s="7">
        <f t="shared" si="35"/>
      </c>
    </row>
    <row r="2562" ht="13.5">
      <c r="C2562" s="7">
        <f t="shared" si="35"/>
      </c>
    </row>
    <row r="2563" ht="13.5">
      <c r="C2563" s="7">
        <f t="shared" si="35"/>
      </c>
    </row>
    <row r="2564" ht="13.5">
      <c r="C2564" s="7">
        <f t="shared" si="35"/>
      </c>
    </row>
    <row r="2565" ht="13.5">
      <c r="C2565" s="7">
        <f aca="true" t="shared" si="36" ref="C2565:C2628">IF(B2566-B2565=2,"○","")</f>
      </c>
    </row>
    <row r="2566" ht="13.5">
      <c r="C2566" s="7">
        <f t="shared" si="36"/>
      </c>
    </row>
    <row r="2567" ht="13.5">
      <c r="C2567" s="7">
        <f t="shared" si="36"/>
      </c>
    </row>
    <row r="2568" ht="13.5">
      <c r="C2568" s="7">
        <f t="shared" si="36"/>
      </c>
    </row>
    <row r="2569" ht="13.5">
      <c r="C2569" s="7">
        <f t="shared" si="36"/>
      </c>
    </row>
    <row r="2570" ht="13.5">
      <c r="C2570" s="7">
        <f t="shared" si="36"/>
      </c>
    </row>
    <row r="2571" ht="13.5">
      <c r="C2571" s="7">
        <f t="shared" si="36"/>
      </c>
    </row>
    <row r="2572" ht="13.5">
      <c r="C2572" s="7">
        <f t="shared" si="36"/>
      </c>
    </row>
    <row r="2573" ht="13.5">
      <c r="C2573" s="7">
        <f t="shared" si="36"/>
      </c>
    </row>
    <row r="2574" ht="13.5">
      <c r="C2574" s="7">
        <f t="shared" si="36"/>
      </c>
    </row>
    <row r="2575" ht="13.5">
      <c r="C2575" s="7">
        <f t="shared" si="36"/>
      </c>
    </row>
    <row r="2576" ht="13.5">
      <c r="C2576" s="7">
        <f t="shared" si="36"/>
      </c>
    </row>
    <row r="2577" ht="13.5">
      <c r="C2577" s="7">
        <f t="shared" si="36"/>
      </c>
    </row>
    <row r="2578" ht="13.5">
      <c r="C2578" s="7">
        <f t="shared" si="36"/>
      </c>
    </row>
    <row r="2579" ht="13.5">
      <c r="C2579" s="7">
        <f t="shared" si="36"/>
      </c>
    </row>
    <row r="2580" ht="13.5">
      <c r="C2580" s="7">
        <f t="shared" si="36"/>
      </c>
    </row>
    <row r="2581" ht="13.5">
      <c r="C2581" s="7">
        <f t="shared" si="36"/>
      </c>
    </row>
    <row r="2582" ht="13.5">
      <c r="C2582" s="7">
        <f t="shared" si="36"/>
      </c>
    </row>
    <row r="2583" ht="13.5">
      <c r="C2583" s="7">
        <f t="shared" si="36"/>
      </c>
    </row>
    <row r="2584" ht="13.5">
      <c r="C2584" s="7">
        <f t="shared" si="36"/>
      </c>
    </row>
    <row r="2585" ht="13.5">
      <c r="C2585" s="7">
        <f t="shared" si="36"/>
      </c>
    </row>
    <row r="2586" ht="13.5">
      <c r="C2586" s="7">
        <f t="shared" si="36"/>
      </c>
    </row>
    <row r="2587" ht="13.5">
      <c r="C2587" s="7">
        <f t="shared" si="36"/>
      </c>
    </row>
    <row r="2588" ht="13.5">
      <c r="C2588" s="7">
        <f t="shared" si="36"/>
      </c>
    </row>
    <row r="2589" ht="13.5">
      <c r="C2589" s="7">
        <f t="shared" si="36"/>
      </c>
    </row>
    <row r="2590" ht="13.5">
      <c r="C2590" s="7">
        <f t="shared" si="36"/>
      </c>
    </row>
    <row r="2591" ht="13.5">
      <c r="C2591" s="7">
        <f t="shared" si="36"/>
      </c>
    </row>
    <row r="2592" ht="13.5">
      <c r="C2592" s="7">
        <f t="shared" si="36"/>
      </c>
    </row>
    <row r="2593" ht="13.5">
      <c r="C2593" s="7">
        <f t="shared" si="36"/>
      </c>
    </row>
    <row r="2594" ht="13.5">
      <c r="C2594" s="7">
        <f t="shared" si="36"/>
      </c>
    </row>
    <row r="2595" ht="13.5">
      <c r="C2595" s="7">
        <f t="shared" si="36"/>
      </c>
    </row>
    <row r="2596" ht="13.5">
      <c r="C2596" s="7">
        <f t="shared" si="36"/>
      </c>
    </row>
    <row r="2597" ht="13.5">
      <c r="C2597" s="7">
        <f t="shared" si="36"/>
      </c>
    </row>
    <row r="2598" ht="13.5">
      <c r="C2598" s="7">
        <f t="shared" si="36"/>
      </c>
    </row>
    <row r="2599" ht="13.5">
      <c r="C2599" s="7">
        <f t="shared" si="36"/>
      </c>
    </row>
    <row r="2600" ht="13.5">
      <c r="C2600" s="7">
        <f t="shared" si="36"/>
      </c>
    </row>
    <row r="2601" ht="13.5">
      <c r="C2601" s="7">
        <f t="shared" si="36"/>
      </c>
    </row>
    <row r="2602" ht="13.5">
      <c r="C2602" s="7">
        <f t="shared" si="36"/>
      </c>
    </row>
    <row r="2603" ht="13.5">
      <c r="C2603" s="7">
        <f t="shared" si="36"/>
      </c>
    </row>
    <row r="2604" ht="13.5">
      <c r="C2604" s="7">
        <f t="shared" si="36"/>
      </c>
    </row>
    <row r="2605" ht="13.5">
      <c r="C2605" s="7">
        <f t="shared" si="36"/>
      </c>
    </row>
    <row r="2606" ht="13.5">
      <c r="C2606" s="7">
        <f t="shared" si="36"/>
      </c>
    </row>
    <row r="2607" ht="13.5">
      <c r="C2607" s="7">
        <f t="shared" si="36"/>
      </c>
    </row>
    <row r="2608" ht="13.5">
      <c r="C2608" s="7">
        <f t="shared" si="36"/>
      </c>
    </row>
    <row r="2609" ht="13.5">
      <c r="C2609" s="7">
        <f t="shared" si="36"/>
      </c>
    </row>
    <row r="2610" ht="13.5">
      <c r="C2610" s="7">
        <f t="shared" si="36"/>
      </c>
    </row>
    <row r="2611" ht="13.5">
      <c r="C2611" s="7">
        <f t="shared" si="36"/>
      </c>
    </row>
    <row r="2612" ht="13.5">
      <c r="C2612" s="7">
        <f t="shared" si="36"/>
      </c>
    </row>
    <row r="2613" ht="13.5">
      <c r="C2613" s="7">
        <f t="shared" si="36"/>
      </c>
    </row>
    <row r="2614" ht="13.5">
      <c r="C2614" s="7">
        <f t="shared" si="36"/>
      </c>
    </row>
    <row r="2615" ht="13.5">
      <c r="C2615" s="7">
        <f t="shared" si="36"/>
      </c>
    </row>
    <row r="2616" ht="13.5">
      <c r="C2616" s="7">
        <f t="shared" si="36"/>
      </c>
    </row>
    <row r="2617" ht="13.5">
      <c r="C2617" s="7">
        <f t="shared" si="36"/>
      </c>
    </row>
    <row r="2618" ht="13.5">
      <c r="C2618" s="7">
        <f t="shared" si="36"/>
      </c>
    </row>
    <row r="2619" ht="13.5">
      <c r="C2619" s="7">
        <f t="shared" si="36"/>
      </c>
    </row>
    <row r="2620" ht="13.5">
      <c r="C2620" s="7">
        <f t="shared" si="36"/>
      </c>
    </row>
    <row r="2621" ht="13.5">
      <c r="C2621" s="7">
        <f t="shared" si="36"/>
      </c>
    </row>
    <row r="2622" ht="13.5">
      <c r="C2622" s="7">
        <f t="shared" si="36"/>
      </c>
    </row>
    <row r="2623" ht="13.5">
      <c r="C2623" s="7">
        <f t="shared" si="36"/>
      </c>
    </row>
    <row r="2624" ht="13.5">
      <c r="C2624" s="7">
        <f t="shared" si="36"/>
      </c>
    </row>
    <row r="2625" ht="13.5">
      <c r="C2625" s="7">
        <f t="shared" si="36"/>
      </c>
    </row>
    <row r="2626" ht="13.5">
      <c r="C2626" s="7">
        <f t="shared" si="36"/>
      </c>
    </row>
    <row r="2627" ht="13.5">
      <c r="C2627" s="7">
        <f t="shared" si="36"/>
      </c>
    </row>
    <row r="2628" ht="13.5">
      <c r="C2628" s="7">
        <f t="shared" si="36"/>
      </c>
    </row>
    <row r="2629" ht="13.5">
      <c r="C2629" s="7">
        <f aca="true" t="shared" si="37" ref="C2629:C2692">IF(B2630-B2629=2,"○","")</f>
      </c>
    </row>
    <row r="2630" ht="13.5">
      <c r="C2630" s="7">
        <f t="shared" si="37"/>
      </c>
    </row>
    <row r="2631" ht="13.5">
      <c r="C2631" s="7">
        <f t="shared" si="37"/>
      </c>
    </row>
    <row r="2632" ht="13.5">
      <c r="C2632" s="7">
        <f t="shared" si="37"/>
      </c>
    </row>
    <row r="2633" ht="13.5">
      <c r="C2633" s="7">
        <f t="shared" si="37"/>
      </c>
    </row>
    <row r="2634" ht="13.5">
      <c r="C2634" s="7">
        <f t="shared" si="37"/>
      </c>
    </row>
    <row r="2635" ht="13.5">
      <c r="C2635" s="7">
        <f t="shared" si="37"/>
      </c>
    </row>
    <row r="2636" ht="13.5">
      <c r="C2636" s="7">
        <f t="shared" si="37"/>
      </c>
    </row>
    <row r="2637" ht="13.5">
      <c r="C2637" s="7">
        <f t="shared" si="37"/>
      </c>
    </row>
    <row r="2638" ht="13.5">
      <c r="C2638" s="7">
        <f t="shared" si="37"/>
      </c>
    </row>
    <row r="2639" ht="13.5">
      <c r="C2639" s="7">
        <f t="shared" si="37"/>
      </c>
    </row>
    <row r="2640" ht="13.5">
      <c r="C2640" s="7">
        <f t="shared" si="37"/>
      </c>
    </row>
    <row r="2641" ht="13.5">
      <c r="C2641" s="7">
        <f t="shared" si="37"/>
      </c>
    </row>
    <row r="2642" ht="13.5">
      <c r="C2642" s="7">
        <f t="shared" si="37"/>
      </c>
    </row>
    <row r="2643" ht="13.5">
      <c r="C2643" s="7">
        <f t="shared" si="37"/>
      </c>
    </row>
    <row r="2644" ht="13.5">
      <c r="C2644" s="7">
        <f t="shared" si="37"/>
      </c>
    </row>
    <row r="2645" ht="13.5">
      <c r="C2645" s="7">
        <f t="shared" si="37"/>
      </c>
    </row>
    <row r="2646" ht="13.5">
      <c r="C2646" s="7">
        <f t="shared" si="37"/>
      </c>
    </row>
    <row r="2647" ht="13.5">
      <c r="C2647" s="7">
        <f t="shared" si="37"/>
      </c>
    </row>
    <row r="2648" ht="13.5">
      <c r="C2648" s="7">
        <f t="shared" si="37"/>
      </c>
    </row>
    <row r="2649" ht="13.5">
      <c r="C2649" s="7">
        <f t="shared" si="37"/>
      </c>
    </row>
    <row r="2650" ht="13.5">
      <c r="C2650" s="7">
        <f t="shared" si="37"/>
      </c>
    </row>
    <row r="2651" ht="13.5">
      <c r="C2651" s="7">
        <f t="shared" si="37"/>
      </c>
    </row>
    <row r="2652" ht="13.5">
      <c r="C2652" s="7">
        <f t="shared" si="37"/>
      </c>
    </row>
    <row r="2653" ht="13.5">
      <c r="C2653" s="7">
        <f t="shared" si="37"/>
      </c>
    </row>
    <row r="2654" ht="13.5">
      <c r="C2654" s="7">
        <f t="shared" si="37"/>
      </c>
    </row>
    <row r="2655" ht="13.5">
      <c r="C2655" s="7">
        <f t="shared" si="37"/>
      </c>
    </row>
    <row r="2656" ht="13.5">
      <c r="C2656" s="7">
        <f t="shared" si="37"/>
      </c>
    </row>
    <row r="2657" ht="13.5">
      <c r="C2657" s="7">
        <f t="shared" si="37"/>
      </c>
    </row>
    <row r="2658" ht="13.5">
      <c r="C2658" s="7">
        <f t="shared" si="37"/>
      </c>
    </row>
    <row r="2659" ht="13.5">
      <c r="C2659" s="7">
        <f t="shared" si="37"/>
      </c>
    </row>
    <row r="2660" ht="13.5">
      <c r="C2660" s="7">
        <f t="shared" si="37"/>
      </c>
    </row>
    <row r="2661" ht="13.5">
      <c r="C2661" s="7">
        <f t="shared" si="37"/>
      </c>
    </row>
    <row r="2662" ht="13.5">
      <c r="C2662" s="7">
        <f t="shared" si="37"/>
      </c>
    </row>
    <row r="2663" ht="13.5">
      <c r="C2663" s="7">
        <f t="shared" si="37"/>
      </c>
    </row>
    <row r="2664" ht="13.5">
      <c r="C2664" s="7">
        <f t="shared" si="37"/>
      </c>
    </row>
    <row r="2665" ht="13.5">
      <c r="C2665" s="7">
        <f t="shared" si="37"/>
      </c>
    </row>
    <row r="2666" ht="13.5">
      <c r="C2666" s="7">
        <f t="shared" si="37"/>
      </c>
    </row>
    <row r="2667" ht="13.5">
      <c r="C2667" s="7">
        <f t="shared" si="37"/>
      </c>
    </row>
    <row r="2668" ht="13.5">
      <c r="C2668" s="7">
        <f t="shared" si="37"/>
      </c>
    </row>
    <row r="2669" ht="13.5">
      <c r="C2669" s="7">
        <f t="shared" si="37"/>
      </c>
    </row>
    <row r="2670" ht="13.5">
      <c r="C2670" s="7">
        <f t="shared" si="37"/>
      </c>
    </row>
    <row r="2671" ht="13.5">
      <c r="C2671" s="7">
        <f t="shared" si="37"/>
      </c>
    </row>
    <row r="2672" ht="13.5">
      <c r="C2672" s="7">
        <f t="shared" si="37"/>
      </c>
    </row>
    <row r="2673" ht="13.5">
      <c r="C2673" s="7">
        <f t="shared" si="37"/>
      </c>
    </row>
    <row r="2674" ht="13.5">
      <c r="C2674" s="7">
        <f t="shared" si="37"/>
      </c>
    </row>
    <row r="2675" ht="13.5">
      <c r="C2675" s="7">
        <f t="shared" si="37"/>
      </c>
    </row>
    <row r="2676" ht="13.5">
      <c r="C2676" s="7">
        <f t="shared" si="37"/>
      </c>
    </row>
    <row r="2677" ht="13.5">
      <c r="C2677" s="7">
        <f t="shared" si="37"/>
      </c>
    </row>
    <row r="2678" ht="13.5">
      <c r="C2678" s="7">
        <f t="shared" si="37"/>
      </c>
    </row>
    <row r="2679" ht="13.5">
      <c r="C2679" s="7">
        <f t="shared" si="37"/>
      </c>
    </row>
    <row r="2680" ht="13.5">
      <c r="C2680" s="7">
        <f t="shared" si="37"/>
      </c>
    </row>
    <row r="2681" ht="13.5">
      <c r="C2681" s="7">
        <f t="shared" si="37"/>
      </c>
    </row>
    <row r="2682" ht="13.5">
      <c r="C2682" s="7">
        <f t="shared" si="37"/>
      </c>
    </row>
    <row r="2683" ht="13.5">
      <c r="C2683" s="7">
        <f t="shared" si="37"/>
      </c>
    </row>
    <row r="2684" ht="13.5">
      <c r="C2684" s="7">
        <f t="shared" si="37"/>
      </c>
    </row>
    <row r="2685" ht="13.5">
      <c r="C2685" s="7">
        <f t="shared" si="37"/>
      </c>
    </row>
    <row r="2686" ht="13.5">
      <c r="C2686" s="7">
        <f t="shared" si="37"/>
      </c>
    </row>
    <row r="2687" ht="13.5">
      <c r="C2687" s="7">
        <f t="shared" si="37"/>
      </c>
    </row>
    <row r="2688" ht="13.5">
      <c r="C2688" s="7">
        <f t="shared" si="37"/>
      </c>
    </row>
    <row r="2689" ht="13.5">
      <c r="C2689" s="7">
        <f t="shared" si="37"/>
      </c>
    </row>
    <row r="2690" ht="13.5">
      <c r="C2690" s="7">
        <f t="shared" si="37"/>
      </c>
    </row>
    <row r="2691" ht="13.5">
      <c r="C2691" s="7">
        <f t="shared" si="37"/>
      </c>
    </row>
    <row r="2692" ht="13.5">
      <c r="C2692" s="7">
        <f t="shared" si="37"/>
      </c>
    </row>
    <row r="2693" ht="13.5">
      <c r="C2693" s="7">
        <f aca="true" t="shared" si="38" ref="C2693:C2756">IF(B2694-B2693=2,"○","")</f>
      </c>
    </row>
    <row r="2694" ht="13.5">
      <c r="C2694" s="7">
        <f t="shared" si="38"/>
      </c>
    </row>
    <row r="2695" ht="13.5">
      <c r="C2695" s="7">
        <f t="shared" si="38"/>
      </c>
    </row>
    <row r="2696" ht="13.5">
      <c r="C2696" s="7">
        <f t="shared" si="38"/>
      </c>
    </row>
    <row r="2697" ht="13.5">
      <c r="C2697" s="7">
        <f t="shared" si="38"/>
      </c>
    </row>
    <row r="2698" ht="13.5">
      <c r="C2698" s="7">
        <f t="shared" si="38"/>
      </c>
    </row>
    <row r="2699" ht="13.5">
      <c r="C2699" s="7">
        <f t="shared" si="38"/>
      </c>
    </row>
    <row r="2700" ht="13.5">
      <c r="C2700" s="7">
        <f t="shared" si="38"/>
      </c>
    </row>
    <row r="2701" ht="13.5">
      <c r="C2701" s="7">
        <f t="shared" si="38"/>
      </c>
    </row>
    <row r="2702" ht="13.5">
      <c r="C2702" s="7">
        <f t="shared" si="38"/>
      </c>
    </row>
    <row r="2703" ht="13.5">
      <c r="C2703" s="7">
        <f t="shared" si="38"/>
      </c>
    </row>
    <row r="2704" ht="13.5">
      <c r="C2704" s="7">
        <f t="shared" si="38"/>
      </c>
    </row>
    <row r="2705" ht="13.5">
      <c r="C2705" s="7">
        <f t="shared" si="38"/>
      </c>
    </row>
    <row r="2706" ht="13.5">
      <c r="C2706" s="7">
        <f t="shared" si="38"/>
      </c>
    </row>
    <row r="2707" ht="13.5">
      <c r="C2707" s="7">
        <f t="shared" si="38"/>
      </c>
    </row>
    <row r="2708" ht="13.5">
      <c r="C2708" s="7">
        <f t="shared" si="38"/>
      </c>
    </row>
    <row r="2709" ht="13.5">
      <c r="C2709" s="7">
        <f t="shared" si="38"/>
      </c>
    </row>
    <row r="2710" ht="13.5">
      <c r="C2710" s="7">
        <f t="shared" si="38"/>
      </c>
    </row>
    <row r="2711" ht="13.5">
      <c r="C2711" s="7">
        <f t="shared" si="38"/>
      </c>
    </row>
    <row r="2712" ht="13.5">
      <c r="C2712" s="7">
        <f t="shared" si="38"/>
      </c>
    </row>
    <row r="2713" ht="13.5">
      <c r="C2713" s="7">
        <f t="shared" si="38"/>
      </c>
    </row>
    <row r="2714" ht="13.5">
      <c r="C2714" s="7">
        <f t="shared" si="38"/>
      </c>
    </row>
    <row r="2715" ht="13.5">
      <c r="C2715" s="7">
        <f t="shared" si="38"/>
      </c>
    </row>
    <row r="2716" ht="13.5">
      <c r="C2716" s="7">
        <f t="shared" si="38"/>
      </c>
    </row>
    <row r="2717" ht="13.5">
      <c r="C2717" s="7">
        <f t="shared" si="38"/>
      </c>
    </row>
    <row r="2718" ht="13.5">
      <c r="C2718" s="7">
        <f t="shared" si="38"/>
      </c>
    </row>
    <row r="2719" ht="13.5">
      <c r="C2719" s="7">
        <f t="shared" si="38"/>
      </c>
    </row>
    <row r="2720" ht="13.5">
      <c r="C2720" s="7">
        <f t="shared" si="38"/>
      </c>
    </row>
    <row r="2721" ht="13.5">
      <c r="C2721" s="7">
        <f t="shared" si="38"/>
      </c>
    </row>
    <row r="2722" ht="13.5">
      <c r="C2722" s="7">
        <f t="shared" si="38"/>
      </c>
    </row>
    <row r="2723" ht="13.5">
      <c r="C2723" s="7">
        <f t="shared" si="38"/>
      </c>
    </row>
    <row r="2724" ht="13.5">
      <c r="C2724" s="7">
        <f t="shared" si="38"/>
      </c>
    </row>
    <row r="2725" ht="13.5">
      <c r="C2725" s="7">
        <f t="shared" si="38"/>
      </c>
    </row>
    <row r="2726" ht="13.5">
      <c r="C2726" s="7">
        <f t="shared" si="38"/>
      </c>
    </row>
    <row r="2727" ht="13.5">
      <c r="C2727" s="7">
        <f t="shared" si="38"/>
      </c>
    </row>
    <row r="2728" ht="13.5">
      <c r="C2728" s="7">
        <f t="shared" si="38"/>
      </c>
    </row>
    <row r="2729" ht="13.5">
      <c r="C2729" s="7">
        <f t="shared" si="38"/>
      </c>
    </row>
    <row r="2730" ht="13.5">
      <c r="C2730" s="7">
        <f t="shared" si="38"/>
      </c>
    </row>
    <row r="2731" ht="13.5">
      <c r="C2731" s="7">
        <f t="shared" si="38"/>
      </c>
    </row>
    <row r="2732" ht="13.5">
      <c r="C2732" s="7">
        <f t="shared" si="38"/>
      </c>
    </row>
    <row r="2733" ht="13.5">
      <c r="C2733" s="7">
        <f t="shared" si="38"/>
      </c>
    </row>
    <row r="2734" ht="13.5">
      <c r="C2734" s="7">
        <f t="shared" si="38"/>
      </c>
    </row>
    <row r="2735" ht="13.5">
      <c r="C2735" s="7">
        <f t="shared" si="38"/>
      </c>
    </row>
    <row r="2736" ht="13.5">
      <c r="C2736" s="7">
        <f t="shared" si="38"/>
      </c>
    </row>
    <row r="2737" ht="13.5">
      <c r="C2737" s="7">
        <f t="shared" si="38"/>
      </c>
    </row>
    <row r="2738" ht="13.5">
      <c r="C2738" s="7">
        <f t="shared" si="38"/>
      </c>
    </row>
    <row r="2739" ht="13.5">
      <c r="C2739" s="7">
        <f t="shared" si="38"/>
      </c>
    </row>
    <row r="2740" ht="13.5">
      <c r="C2740" s="7">
        <f t="shared" si="38"/>
      </c>
    </row>
    <row r="2741" ht="13.5">
      <c r="C2741" s="7">
        <f t="shared" si="38"/>
      </c>
    </row>
    <row r="2742" ht="13.5">
      <c r="C2742" s="7">
        <f t="shared" si="38"/>
      </c>
    </row>
    <row r="2743" ht="13.5">
      <c r="C2743" s="7">
        <f t="shared" si="38"/>
      </c>
    </row>
    <row r="2744" ht="13.5">
      <c r="C2744" s="7">
        <f t="shared" si="38"/>
      </c>
    </row>
    <row r="2745" ht="13.5">
      <c r="C2745" s="7">
        <f t="shared" si="38"/>
      </c>
    </row>
    <row r="2746" ht="13.5">
      <c r="C2746" s="7">
        <f t="shared" si="38"/>
      </c>
    </row>
    <row r="2747" ht="13.5">
      <c r="C2747" s="7">
        <f t="shared" si="38"/>
      </c>
    </row>
    <row r="2748" ht="13.5">
      <c r="C2748" s="7">
        <f t="shared" si="38"/>
      </c>
    </row>
    <row r="2749" ht="13.5">
      <c r="C2749" s="7">
        <f t="shared" si="38"/>
      </c>
    </row>
    <row r="2750" ht="13.5">
      <c r="C2750" s="7">
        <f t="shared" si="38"/>
      </c>
    </row>
    <row r="2751" ht="13.5">
      <c r="C2751" s="7">
        <f t="shared" si="38"/>
      </c>
    </row>
    <row r="2752" ht="13.5">
      <c r="C2752" s="7">
        <f t="shared" si="38"/>
      </c>
    </row>
    <row r="2753" ht="13.5">
      <c r="C2753" s="7">
        <f t="shared" si="38"/>
      </c>
    </row>
    <row r="2754" ht="13.5">
      <c r="C2754" s="7">
        <f t="shared" si="38"/>
      </c>
    </row>
    <row r="2755" ht="13.5">
      <c r="C2755" s="7">
        <f t="shared" si="38"/>
      </c>
    </row>
    <row r="2756" ht="13.5">
      <c r="C2756" s="7">
        <f t="shared" si="38"/>
      </c>
    </row>
    <row r="2757" ht="13.5">
      <c r="C2757" s="7">
        <f aca="true" t="shared" si="39" ref="C2757:C2820">IF(B2758-B2757=2,"○","")</f>
      </c>
    </row>
    <row r="2758" ht="13.5">
      <c r="C2758" s="7">
        <f t="shared" si="39"/>
      </c>
    </row>
    <row r="2759" ht="13.5">
      <c r="C2759" s="7">
        <f t="shared" si="39"/>
      </c>
    </row>
    <row r="2760" ht="13.5">
      <c r="C2760" s="7">
        <f t="shared" si="39"/>
      </c>
    </row>
    <row r="2761" ht="13.5">
      <c r="C2761" s="7">
        <f t="shared" si="39"/>
      </c>
    </row>
    <row r="2762" ht="13.5">
      <c r="C2762" s="7">
        <f t="shared" si="39"/>
      </c>
    </row>
    <row r="2763" ht="13.5">
      <c r="C2763" s="7">
        <f t="shared" si="39"/>
      </c>
    </row>
    <row r="2764" ht="13.5">
      <c r="C2764" s="7">
        <f t="shared" si="39"/>
      </c>
    </row>
    <row r="2765" ht="13.5">
      <c r="C2765" s="7">
        <f t="shared" si="39"/>
      </c>
    </row>
    <row r="2766" ht="13.5">
      <c r="C2766" s="7">
        <f t="shared" si="39"/>
      </c>
    </row>
    <row r="2767" ht="13.5">
      <c r="C2767" s="7">
        <f t="shared" si="39"/>
      </c>
    </row>
    <row r="2768" ht="13.5">
      <c r="C2768" s="7">
        <f t="shared" si="39"/>
      </c>
    </row>
    <row r="2769" ht="13.5">
      <c r="C2769" s="7">
        <f t="shared" si="39"/>
      </c>
    </row>
    <row r="2770" ht="13.5">
      <c r="C2770" s="7">
        <f t="shared" si="39"/>
      </c>
    </row>
    <row r="2771" ht="13.5">
      <c r="C2771" s="7">
        <f t="shared" si="39"/>
      </c>
    </row>
    <row r="2772" ht="13.5">
      <c r="C2772" s="7">
        <f t="shared" si="39"/>
      </c>
    </row>
    <row r="2773" ht="13.5">
      <c r="C2773" s="7">
        <f t="shared" si="39"/>
      </c>
    </row>
    <row r="2774" ht="13.5">
      <c r="C2774" s="7">
        <f t="shared" si="39"/>
      </c>
    </row>
    <row r="2775" ht="13.5">
      <c r="C2775" s="7">
        <f t="shared" si="39"/>
      </c>
    </row>
    <row r="2776" ht="13.5">
      <c r="C2776" s="7">
        <f t="shared" si="39"/>
      </c>
    </row>
    <row r="2777" ht="13.5">
      <c r="C2777" s="7">
        <f t="shared" si="39"/>
      </c>
    </row>
    <row r="2778" ht="13.5">
      <c r="C2778" s="7">
        <f t="shared" si="39"/>
      </c>
    </row>
    <row r="2779" ht="13.5">
      <c r="C2779" s="7">
        <f t="shared" si="39"/>
      </c>
    </row>
    <row r="2780" ht="13.5">
      <c r="C2780" s="7">
        <f t="shared" si="39"/>
      </c>
    </row>
    <row r="2781" ht="13.5">
      <c r="C2781" s="7">
        <f t="shared" si="39"/>
      </c>
    </row>
    <row r="2782" ht="13.5">
      <c r="C2782" s="7">
        <f t="shared" si="39"/>
      </c>
    </row>
    <row r="2783" ht="13.5">
      <c r="C2783" s="7">
        <f t="shared" si="39"/>
      </c>
    </row>
    <row r="2784" ht="13.5">
      <c r="C2784" s="7">
        <f t="shared" si="39"/>
      </c>
    </row>
    <row r="2785" ht="13.5">
      <c r="C2785" s="7">
        <f t="shared" si="39"/>
      </c>
    </row>
    <row r="2786" ht="13.5">
      <c r="C2786" s="7">
        <f t="shared" si="39"/>
      </c>
    </row>
    <row r="2787" ht="13.5">
      <c r="C2787" s="7">
        <f t="shared" si="39"/>
      </c>
    </row>
    <row r="2788" ht="13.5">
      <c r="C2788" s="7">
        <f t="shared" si="39"/>
      </c>
    </row>
    <row r="2789" ht="13.5">
      <c r="C2789" s="7">
        <f t="shared" si="39"/>
      </c>
    </row>
    <row r="2790" ht="13.5">
      <c r="C2790" s="7">
        <f t="shared" si="39"/>
      </c>
    </row>
    <row r="2791" ht="13.5">
      <c r="C2791" s="7">
        <f t="shared" si="39"/>
      </c>
    </row>
    <row r="2792" ht="13.5">
      <c r="C2792" s="7">
        <f t="shared" si="39"/>
      </c>
    </row>
    <row r="2793" ht="13.5">
      <c r="C2793" s="7">
        <f t="shared" si="39"/>
      </c>
    </row>
    <row r="2794" ht="13.5">
      <c r="C2794" s="7">
        <f t="shared" si="39"/>
      </c>
    </row>
    <row r="2795" ht="13.5">
      <c r="C2795" s="7">
        <f t="shared" si="39"/>
      </c>
    </row>
    <row r="2796" ht="13.5">
      <c r="C2796" s="7">
        <f t="shared" si="39"/>
      </c>
    </row>
    <row r="2797" ht="13.5">
      <c r="C2797" s="7">
        <f t="shared" si="39"/>
      </c>
    </row>
    <row r="2798" ht="13.5">
      <c r="C2798" s="7">
        <f t="shared" si="39"/>
      </c>
    </row>
    <row r="2799" ht="13.5">
      <c r="C2799" s="7">
        <f t="shared" si="39"/>
      </c>
    </row>
    <row r="2800" ht="13.5">
      <c r="C2800" s="7">
        <f t="shared" si="39"/>
      </c>
    </row>
    <row r="2801" ht="13.5">
      <c r="C2801" s="7">
        <f t="shared" si="39"/>
      </c>
    </row>
    <row r="2802" ht="13.5">
      <c r="C2802" s="7">
        <f t="shared" si="39"/>
      </c>
    </row>
    <row r="2803" ht="13.5">
      <c r="C2803" s="7">
        <f t="shared" si="39"/>
      </c>
    </row>
    <row r="2804" ht="13.5">
      <c r="C2804" s="7">
        <f t="shared" si="39"/>
      </c>
    </row>
    <row r="2805" ht="13.5">
      <c r="C2805" s="7">
        <f t="shared" si="39"/>
      </c>
    </row>
    <row r="2806" ht="13.5">
      <c r="C2806" s="7">
        <f t="shared" si="39"/>
      </c>
    </row>
    <row r="2807" ht="13.5">
      <c r="C2807" s="7">
        <f t="shared" si="39"/>
      </c>
    </row>
    <row r="2808" ht="13.5">
      <c r="C2808" s="7">
        <f t="shared" si="39"/>
      </c>
    </row>
    <row r="2809" ht="13.5">
      <c r="C2809" s="7">
        <f t="shared" si="39"/>
      </c>
    </row>
    <row r="2810" ht="13.5">
      <c r="C2810" s="7">
        <f t="shared" si="39"/>
      </c>
    </row>
    <row r="2811" ht="13.5">
      <c r="C2811" s="7">
        <f t="shared" si="39"/>
      </c>
    </row>
    <row r="2812" ht="13.5">
      <c r="C2812" s="7">
        <f t="shared" si="39"/>
      </c>
    </row>
    <row r="2813" ht="13.5">
      <c r="C2813" s="7">
        <f t="shared" si="39"/>
      </c>
    </row>
    <row r="2814" ht="13.5">
      <c r="C2814" s="7">
        <f t="shared" si="39"/>
      </c>
    </row>
    <row r="2815" ht="13.5">
      <c r="C2815" s="7">
        <f t="shared" si="39"/>
      </c>
    </row>
    <row r="2816" ht="13.5">
      <c r="C2816" s="7">
        <f t="shared" si="39"/>
      </c>
    </row>
    <row r="2817" ht="13.5">
      <c r="C2817" s="7">
        <f t="shared" si="39"/>
      </c>
    </row>
    <row r="2818" ht="13.5">
      <c r="C2818" s="7">
        <f t="shared" si="39"/>
      </c>
    </row>
    <row r="2819" ht="13.5">
      <c r="C2819" s="7">
        <f t="shared" si="39"/>
      </c>
    </row>
    <row r="2820" ht="13.5">
      <c r="C2820" s="7">
        <f t="shared" si="39"/>
      </c>
    </row>
    <row r="2821" ht="13.5">
      <c r="C2821" s="7">
        <f aca="true" t="shared" si="40" ref="C2821:C2884">IF(B2822-B2821=2,"○","")</f>
      </c>
    </row>
    <row r="2822" ht="13.5">
      <c r="C2822" s="7">
        <f t="shared" si="40"/>
      </c>
    </row>
    <row r="2823" ht="13.5">
      <c r="C2823" s="7">
        <f t="shared" si="40"/>
      </c>
    </row>
    <row r="2824" ht="13.5">
      <c r="C2824" s="7">
        <f t="shared" si="40"/>
      </c>
    </row>
    <row r="2825" ht="13.5">
      <c r="C2825" s="7">
        <f t="shared" si="40"/>
      </c>
    </row>
    <row r="2826" ht="13.5">
      <c r="C2826" s="7">
        <f t="shared" si="40"/>
      </c>
    </row>
    <row r="2827" ht="13.5">
      <c r="C2827" s="7">
        <f t="shared" si="40"/>
      </c>
    </row>
    <row r="2828" ht="13.5">
      <c r="C2828" s="7">
        <f t="shared" si="40"/>
      </c>
    </row>
    <row r="2829" ht="13.5">
      <c r="C2829" s="7">
        <f t="shared" si="40"/>
      </c>
    </row>
    <row r="2830" ht="13.5">
      <c r="C2830" s="7">
        <f t="shared" si="40"/>
      </c>
    </row>
    <row r="2831" ht="13.5">
      <c r="C2831" s="7">
        <f t="shared" si="40"/>
      </c>
    </row>
    <row r="2832" ht="13.5">
      <c r="C2832" s="7">
        <f t="shared" si="40"/>
      </c>
    </row>
    <row r="2833" ht="13.5">
      <c r="C2833" s="7">
        <f t="shared" si="40"/>
      </c>
    </row>
    <row r="2834" ht="13.5">
      <c r="C2834" s="7">
        <f t="shared" si="40"/>
      </c>
    </row>
    <row r="2835" ht="13.5">
      <c r="C2835" s="7">
        <f t="shared" si="40"/>
      </c>
    </row>
    <row r="2836" ht="13.5">
      <c r="C2836" s="7">
        <f t="shared" si="40"/>
      </c>
    </row>
    <row r="2837" ht="13.5">
      <c r="C2837" s="7">
        <f t="shared" si="40"/>
      </c>
    </row>
    <row r="2838" ht="13.5">
      <c r="C2838" s="7">
        <f t="shared" si="40"/>
      </c>
    </row>
    <row r="2839" ht="13.5">
      <c r="C2839" s="7">
        <f t="shared" si="40"/>
      </c>
    </row>
    <row r="2840" ht="13.5">
      <c r="C2840" s="7">
        <f t="shared" si="40"/>
      </c>
    </row>
    <row r="2841" ht="13.5">
      <c r="C2841" s="7">
        <f t="shared" si="40"/>
      </c>
    </row>
    <row r="2842" ht="13.5">
      <c r="C2842" s="7">
        <f t="shared" si="40"/>
      </c>
    </row>
    <row r="2843" ht="13.5">
      <c r="C2843" s="7">
        <f t="shared" si="40"/>
      </c>
    </row>
    <row r="2844" ht="13.5">
      <c r="C2844" s="7">
        <f t="shared" si="40"/>
      </c>
    </row>
    <row r="2845" ht="13.5">
      <c r="C2845" s="7">
        <f t="shared" si="40"/>
      </c>
    </row>
    <row r="2846" ht="13.5">
      <c r="C2846" s="7">
        <f t="shared" si="40"/>
      </c>
    </row>
    <row r="2847" ht="13.5">
      <c r="C2847" s="7">
        <f t="shared" si="40"/>
      </c>
    </row>
    <row r="2848" ht="13.5">
      <c r="C2848" s="7">
        <f t="shared" si="40"/>
      </c>
    </row>
    <row r="2849" ht="13.5">
      <c r="C2849" s="7">
        <f t="shared" si="40"/>
      </c>
    </row>
    <row r="2850" ht="13.5">
      <c r="C2850" s="7">
        <f t="shared" si="40"/>
      </c>
    </row>
    <row r="2851" ht="13.5">
      <c r="C2851" s="7">
        <f t="shared" si="40"/>
      </c>
    </row>
    <row r="2852" ht="13.5">
      <c r="C2852" s="7">
        <f t="shared" si="40"/>
      </c>
    </row>
    <row r="2853" ht="13.5">
      <c r="C2853" s="7">
        <f t="shared" si="40"/>
      </c>
    </row>
    <row r="2854" ht="13.5">
      <c r="C2854" s="7">
        <f t="shared" si="40"/>
      </c>
    </row>
    <row r="2855" ht="13.5">
      <c r="C2855" s="7">
        <f t="shared" si="40"/>
      </c>
    </row>
    <row r="2856" ht="13.5">
      <c r="C2856" s="7">
        <f t="shared" si="40"/>
      </c>
    </row>
    <row r="2857" ht="13.5">
      <c r="C2857" s="7">
        <f t="shared" si="40"/>
      </c>
    </row>
    <row r="2858" ht="13.5">
      <c r="C2858" s="7">
        <f t="shared" si="40"/>
      </c>
    </row>
    <row r="2859" ht="13.5">
      <c r="C2859" s="7">
        <f t="shared" si="40"/>
      </c>
    </row>
    <row r="2860" ht="13.5">
      <c r="C2860" s="7">
        <f t="shared" si="40"/>
      </c>
    </row>
    <row r="2861" ht="13.5">
      <c r="C2861" s="7">
        <f t="shared" si="40"/>
      </c>
    </row>
    <row r="2862" ht="13.5">
      <c r="C2862" s="7">
        <f t="shared" si="40"/>
      </c>
    </row>
    <row r="2863" ht="13.5">
      <c r="C2863" s="7">
        <f t="shared" si="40"/>
      </c>
    </row>
    <row r="2864" ht="13.5">
      <c r="C2864" s="7">
        <f t="shared" si="40"/>
      </c>
    </row>
    <row r="2865" ht="13.5">
      <c r="C2865" s="7">
        <f t="shared" si="40"/>
      </c>
    </row>
    <row r="2866" ht="13.5">
      <c r="C2866" s="7">
        <f t="shared" si="40"/>
      </c>
    </row>
    <row r="2867" ht="13.5">
      <c r="C2867" s="7">
        <f t="shared" si="40"/>
      </c>
    </row>
    <row r="2868" ht="13.5">
      <c r="C2868" s="7">
        <f t="shared" si="40"/>
      </c>
    </row>
    <row r="2869" ht="13.5">
      <c r="C2869" s="7">
        <f t="shared" si="40"/>
      </c>
    </row>
    <row r="2870" ht="13.5">
      <c r="C2870" s="7">
        <f t="shared" si="40"/>
      </c>
    </row>
    <row r="2871" ht="13.5">
      <c r="C2871" s="7">
        <f t="shared" si="40"/>
      </c>
    </row>
    <row r="2872" ht="13.5">
      <c r="C2872" s="7">
        <f t="shared" si="40"/>
      </c>
    </row>
    <row r="2873" ht="13.5">
      <c r="C2873" s="7">
        <f t="shared" si="40"/>
      </c>
    </row>
    <row r="2874" ht="13.5">
      <c r="C2874" s="7">
        <f t="shared" si="40"/>
      </c>
    </row>
    <row r="2875" ht="13.5">
      <c r="C2875" s="7">
        <f t="shared" si="40"/>
      </c>
    </row>
    <row r="2876" ht="13.5">
      <c r="C2876" s="7">
        <f t="shared" si="40"/>
      </c>
    </row>
    <row r="2877" ht="13.5">
      <c r="C2877" s="7">
        <f t="shared" si="40"/>
      </c>
    </row>
    <row r="2878" ht="13.5">
      <c r="C2878" s="7">
        <f t="shared" si="40"/>
      </c>
    </row>
    <row r="2879" ht="13.5">
      <c r="C2879" s="7">
        <f t="shared" si="40"/>
      </c>
    </row>
    <row r="2880" ht="13.5">
      <c r="C2880" s="7">
        <f t="shared" si="40"/>
      </c>
    </row>
    <row r="2881" ht="13.5">
      <c r="C2881" s="7">
        <f t="shared" si="40"/>
      </c>
    </row>
    <row r="2882" ht="13.5">
      <c r="C2882" s="7">
        <f t="shared" si="40"/>
      </c>
    </row>
    <row r="2883" ht="13.5">
      <c r="C2883" s="7">
        <f t="shared" si="40"/>
      </c>
    </row>
    <row r="2884" ht="13.5">
      <c r="C2884" s="7">
        <f t="shared" si="40"/>
      </c>
    </row>
    <row r="2885" ht="13.5">
      <c r="C2885" s="7">
        <f aca="true" t="shared" si="41" ref="C2885:C2948">IF(B2886-B2885=2,"○","")</f>
      </c>
    </row>
    <row r="2886" ht="13.5">
      <c r="C2886" s="7">
        <f t="shared" si="41"/>
      </c>
    </row>
    <row r="2887" ht="13.5">
      <c r="C2887" s="7">
        <f t="shared" si="41"/>
      </c>
    </row>
    <row r="2888" ht="13.5">
      <c r="C2888" s="7">
        <f t="shared" si="41"/>
      </c>
    </row>
    <row r="2889" ht="13.5">
      <c r="C2889" s="7">
        <f t="shared" si="41"/>
      </c>
    </row>
    <row r="2890" ht="13.5">
      <c r="C2890" s="7">
        <f t="shared" si="41"/>
      </c>
    </row>
    <row r="2891" ht="13.5">
      <c r="C2891" s="7">
        <f t="shared" si="41"/>
      </c>
    </row>
    <row r="2892" ht="13.5">
      <c r="C2892" s="7">
        <f t="shared" si="41"/>
      </c>
    </row>
    <row r="2893" ht="13.5">
      <c r="C2893" s="7">
        <f t="shared" si="41"/>
      </c>
    </row>
    <row r="2894" ht="13.5">
      <c r="C2894" s="7">
        <f t="shared" si="41"/>
      </c>
    </row>
    <row r="2895" ht="13.5">
      <c r="C2895" s="7">
        <f t="shared" si="41"/>
      </c>
    </row>
    <row r="2896" ht="13.5">
      <c r="C2896" s="7">
        <f t="shared" si="41"/>
      </c>
    </row>
    <row r="2897" ht="13.5">
      <c r="C2897" s="7">
        <f t="shared" si="41"/>
      </c>
    </row>
    <row r="2898" ht="13.5">
      <c r="C2898" s="7">
        <f t="shared" si="41"/>
      </c>
    </row>
    <row r="2899" ht="13.5">
      <c r="C2899" s="7">
        <f t="shared" si="41"/>
      </c>
    </row>
    <row r="2900" ht="13.5">
      <c r="C2900" s="7">
        <f t="shared" si="41"/>
      </c>
    </row>
    <row r="2901" ht="13.5">
      <c r="C2901" s="7">
        <f t="shared" si="41"/>
      </c>
    </row>
    <row r="2902" ht="13.5">
      <c r="C2902" s="7">
        <f t="shared" si="41"/>
      </c>
    </row>
    <row r="2903" ht="13.5">
      <c r="C2903" s="7">
        <f t="shared" si="41"/>
      </c>
    </row>
    <row r="2904" ht="13.5">
      <c r="C2904" s="7">
        <f t="shared" si="41"/>
      </c>
    </row>
    <row r="2905" ht="13.5">
      <c r="C2905" s="7">
        <f t="shared" si="41"/>
      </c>
    </row>
    <row r="2906" ht="13.5">
      <c r="C2906" s="7">
        <f t="shared" si="41"/>
      </c>
    </row>
    <row r="2907" ht="13.5">
      <c r="C2907" s="7">
        <f t="shared" si="41"/>
      </c>
    </row>
    <row r="2908" ht="13.5">
      <c r="C2908" s="7">
        <f t="shared" si="41"/>
      </c>
    </row>
    <row r="2909" ht="13.5">
      <c r="C2909" s="7">
        <f t="shared" si="41"/>
      </c>
    </row>
    <row r="2910" ht="13.5">
      <c r="C2910" s="7">
        <f t="shared" si="41"/>
      </c>
    </row>
    <row r="2911" ht="13.5">
      <c r="C2911" s="7">
        <f t="shared" si="41"/>
      </c>
    </row>
    <row r="2912" ht="13.5">
      <c r="C2912" s="7">
        <f t="shared" si="41"/>
      </c>
    </row>
    <row r="2913" ht="13.5">
      <c r="C2913" s="7">
        <f t="shared" si="41"/>
      </c>
    </row>
    <row r="2914" ht="13.5">
      <c r="C2914" s="7">
        <f t="shared" si="41"/>
      </c>
    </row>
    <row r="2915" ht="13.5">
      <c r="C2915" s="7">
        <f t="shared" si="41"/>
      </c>
    </row>
    <row r="2916" ht="13.5">
      <c r="C2916" s="7">
        <f t="shared" si="41"/>
      </c>
    </row>
    <row r="2917" ht="13.5">
      <c r="C2917" s="7">
        <f t="shared" si="41"/>
      </c>
    </row>
    <row r="2918" ht="13.5">
      <c r="C2918" s="7">
        <f t="shared" si="41"/>
      </c>
    </row>
    <row r="2919" ht="13.5">
      <c r="C2919" s="7">
        <f t="shared" si="41"/>
      </c>
    </row>
    <row r="2920" ht="13.5">
      <c r="C2920" s="7">
        <f t="shared" si="41"/>
      </c>
    </row>
    <row r="2921" ht="13.5">
      <c r="C2921" s="7">
        <f t="shared" si="41"/>
      </c>
    </row>
    <row r="2922" ht="13.5">
      <c r="C2922" s="7">
        <f t="shared" si="41"/>
      </c>
    </row>
    <row r="2923" ht="13.5">
      <c r="C2923" s="7">
        <f t="shared" si="41"/>
      </c>
    </row>
    <row r="2924" ht="13.5">
      <c r="C2924" s="7">
        <f t="shared" si="41"/>
      </c>
    </row>
    <row r="2925" ht="13.5">
      <c r="C2925" s="7">
        <f t="shared" si="41"/>
      </c>
    </row>
    <row r="2926" ht="13.5">
      <c r="C2926" s="7">
        <f t="shared" si="41"/>
      </c>
    </row>
    <row r="2927" ht="13.5">
      <c r="C2927" s="7">
        <f t="shared" si="41"/>
      </c>
    </row>
    <row r="2928" ht="13.5">
      <c r="C2928" s="7">
        <f t="shared" si="41"/>
      </c>
    </row>
    <row r="2929" ht="13.5">
      <c r="C2929" s="7">
        <f t="shared" si="41"/>
      </c>
    </row>
    <row r="2930" ht="13.5">
      <c r="C2930" s="7">
        <f t="shared" si="41"/>
      </c>
    </row>
    <row r="2931" ht="13.5">
      <c r="C2931" s="7">
        <f t="shared" si="41"/>
      </c>
    </row>
    <row r="2932" ht="13.5">
      <c r="C2932" s="7">
        <f t="shared" si="41"/>
      </c>
    </row>
    <row r="2933" ht="13.5">
      <c r="C2933" s="7">
        <f t="shared" si="41"/>
      </c>
    </row>
    <row r="2934" ht="13.5">
      <c r="C2934" s="7">
        <f t="shared" si="41"/>
      </c>
    </row>
    <row r="2935" ht="13.5">
      <c r="C2935" s="7">
        <f t="shared" si="41"/>
      </c>
    </row>
    <row r="2936" ht="13.5">
      <c r="C2936" s="7">
        <f t="shared" si="41"/>
      </c>
    </row>
    <row r="2937" ht="13.5">
      <c r="C2937" s="7">
        <f t="shared" si="41"/>
      </c>
    </row>
    <row r="2938" ht="13.5">
      <c r="C2938" s="7">
        <f t="shared" si="41"/>
      </c>
    </row>
    <row r="2939" ht="13.5">
      <c r="C2939" s="7">
        <f t="shared" si="41"/>
      </c>
    </row>
    <row r="2940" ht="13.5">
      <c r="C2940" s="7">
        <f t="shared" si="41"/>
      </c>
    </row>
    <row r="2941" ht="13.5">
      <c r="C2941" s="7">
        <f t="shared" si="41"/>
      </c>
    </row>
    <row r="2942" ht="13.5">
      <c r="C2942" s="7">
        <f t="shared" si="41"/>
      </c>
    </row>
    <row r="2943" ht="13.5">
      <c r="C2943" s="7">
        <f t="shared" si="41"/>
      </c>
    </row>
    <row r="2944" ht="13.5">
      <c r="C2944" s="7">
        <f t="shared" si="41"/>
      </c>
    </row>
    <row r="2945" ht="13.5">
      <c r="C2945" s="7">
        <f t="shared" si="41"/>
      </c>
    </row>
    <row r="2946" ht="13.5">
      <c r="C2946" s="7">
        <f t="shared" si="41"/>
      </c>
    </row>
    <row r="2947" ht="13.5">
      <c r="C2947" s="7">
        <f t="shared" si="41"/>
      </c>
    </row>
    <row r="2948" ht="13.5">
      <c r="C2948" s="7">
        <f t="shared" si="41"/>
      </c>
    </row>
    <row r="2949" ht="13.5">
      <c r="C2949" s="7">
        <f aca="true" t="shared" si="42" ref="C2949:C3012">IF(B2950-B2949=2,"○","")</f>
      </c>
    </row>
    <row r="2950" ht="13.5">
      <c r="C2950" s="7">
        <f t="shared" si="42"/>
      </c>
    </row>
    <row r="2951" ht="13.5">
      <c r="C2951" s="7">
        <f t="shared" si="42"/>
      </c>
    </row>
    <row r="2952" ht="13.5">
      <c r="C2952" s="7">
        <f t="shared" si="42"/>
      </c>
    </row>
    <row r="2953" ht="13.5">
      <c r="C2953" s="7">
        <f t="shared" si="42"/>
      </c>
    </row>
    <row r="2954" ht="13.5">
      <c r="C2954" s="7">
        <f t="shared" si="42"/>
      </c>
    </row>
    <row r="2955" ht="13.5">
      <c r="C2955" s="7">
        <f t="shared" si="42"/>
      </c>
    </row>
    <row r="2956" ht="13.5">
      <c r="C2956" s="7">
        <f t="shared" si="42"/>
      </c>
    </row>
    <row r="2957" ht="13.5">
      <c r="C2957" s="7">
        <f t="shared" si="42"/>
      </c>
    </row>
    <row r="2958" ht="13.5">
      <c r="C2958" s="7">
        <f t="shared" si="42"/>
      </c>
    </row>
    <row r="2959" ht="13.5">
      <c r="C2959" s="7">
        <f t="shared" si="42"/>
      </c>
    </row>
    <row r="2960" ht="13.5">
      <c r="C2960" s="7">
        <f t="shared" si="42"/>
      </c>
    </row>
    <row r="2961" ht="13.5">
      <c r="C2961" s="7">
        <f t="shared" si="42"/>
      </c>
    </row>
    <row r="2962" ht="13.5">
      <c r="C2962" s="7">
        <f t="shared" si="42"/>
      </c>
    </row>
    <row r="2963" ht="13.5">
      <c r="C2963" s="7">
        <f t="shared" si="42"/>
      </c>
    </row>
    <row r="2964" ht="13.5">
      <c r="C2964" s="7">
        <f t="shared" si="42"/>
      </c>
    </row>
    <row r="2965" ht="13.5">
      <c r="C2965" s="7">
        <f t="shared" si="42"/>
      </c>
    </row>
    <row r="2966" ht="13.5">
      <c r="C2966" s="7">
        <f t="shared" si="42"/>
      </c>
    </row>
    <row r="2967" ht="13.5">
      <c r="C2967" s="7">
        <f t="shared" si="42"/>
      </c>
    </row>
    <row r="2968" ht="13.5">
      <c r="C2968" s="7">
        <f t="shared" si="42"/>
      </c>
    </row>
    <row r="2969" ht="13.5">
      <c r="C2969" s="7">
        <f t="shared" si="42"/>
      </c>
    </row>
    <row r="2970" ht="13.5">
      <c r="C2970" s="7">
        <f t="shared" si="42"/>
      </c>
    </row>
    <row r="2971" ht="13.5">
      <c r="C2971" s="7">
        <f t="shared" si="42"/>
      </c>
    </row>
    <row r="2972" ht="13.5">
      <c r="C2972" s="7">
        <f t="shared" si="42"/>
      </c>
    </row>
    <row r="2973" ht="13.5">
      <c r="C2973" s="7">
        <f t="shared" si="42"/>
      </c>
    </row>
    <row r="2974" ht="13.5">
      <c r="C2974" s="7">
        <f t="shared" si="42"/>
      </c>
    </row>
    <row r="2975" ht="13.5">
      <c r="C2975" s="7">
        <f t="shared" si="42"/>
      </c>
    </row>
    <row r="2976" ht="13.5">
      <c r="C2976" s="7">
        <f t="shared" si="42"/>
      </c>
    </row>
    <row r="2977" ht="13.5">
      <c r="C2977" s="7">
        <f t="shared" si="42"/>
      </c>
    </row>
    <row r="2978" ht="13.5">
      <c r="C2978" s="7">
        <f t="shared" si="42"/>
      </c>
    </row>
    <row r="2979" ht="13.5">
      <c r="C2979" s="7">
        <f t="shared" si="42"/>
      </c>
    </row>
    <row r="2980" ht="13.5">
      <c r="C2980" s="7">
        <f t="shared" si="42"/>
      </c>
    </row>
    <row r="2981" ht="13.5">
      <c r="C2981" s="7">
        <f t="shared" si="42"/>
      </c>
    </row>
    <row r="2982" ht="13.5">
      <c r="C2982" s="7">
        <f t="shared" si="42"/>
      </c>
    </row>
    <row r="2983" ht="13.5">
      <c r="C2983" s="7">
        <f t="shared" si="42"/>
      </c>
    </row>
    <row r="2984" ht="13.5">
      <c r="C2984" s="7">
        <f t="shared" si="42"/>
      </c>
    </row>
    <row r="2985" ht="13.5">
      <c r="C2985" s="7">
        <f t="shared" si="42"/>
      </c>
    </row>
    <row r="2986" ht="13.5">
      <c r="C2986" s="7">
        <f t="shared" si="42"/>
      </c>
    </row>
    <row r="2987" ht="13.5">
      <c r="C2987" s="7">
        <f t="shared" si="42"/>
      </c>
    </row>
    <row r="2988" ht="13.5">
      <c r="C2988" s="7">
        <f t="shared" si="42"/>
      </c>
    </row>
    <row r="2989" ht="13.5">
      <c r="C2989" s="7">
        <f t="shared" si="42"/>
      </c>
    </row>
    <row r="2990" ht="13.5">
      <c r="C2990" s="7">
        <f t="shared" si="42"/>
      </c>
    </row>
    <row r="2991" ht="13.5">
      <c r="C2991" s="7">
        <f t="shared" si="42"/>
      </c>
    </row>
    <row r="2992" ht="13.5">
      <c r="C2992" s="7">
        <f t="shared" si="42"/>
      </c>
    </row>
    <row r="2993" ht="13.5">
      <c r="C2993" s="7">
        <f t="shared" si="42"/>
      </c>
    </row>
    <row r="2994" ht="13.5">
      <c r="C2994" s="7">
        <f t="shared" si="42"/>
      </c>
    </row>
    <row r="2995" ht="13.5">
      <c r="C2995" s="7">
        <f t="shared" si="42"/>
      </c>
    </row>
    <row r="2996" ht="13.5">
      <c r="C2996" s="7">
        <f t="shared" si="42"/>
      </c>
    </row>
    <row r="2997" ht="13.5">
      <c r="C2997" s="7">
        <f t="shared" si="42"/>
      </c>
    </row>
    <row r="2998" ht="13.5">
      <c r="C2998" s="7">
        <f t="shared" si="42"/>
      </c>
    </row>
    <row r="2999" ht="13.5">
      <c r="C2999" s="7">
        <f t="shared" si="42"/>
      </c>
    </row>
    <row r="3000" ht="13.5">
      <c r="C3000" s="7">
        <f t="shared" si="42"/>
      </c>
    </row>
    <row r="3001" ht="13.5">
      <c r="C3001" s="7">
        <f t="shared" si="42"/>
      </c>
    </row>
    <row r="3002" ht="13.5">
      <c r="C3002" s="7">
        <f t="shared" si="42"/>
      </c>
    </row>
    <row r="3003" ht="13.5">
      <c r="C3003" s="7">
        <f t="shared" si="42"/>
      </c>
    </row>
    <row r="3004" ht="13.5">
      <c r="C3004" s="7">
        <f t="shared" si="42"/>
      </c>
    </row>
    <row r="3005" ht="13.5">
      <c r="C3005" s="7">
        <f t="shared" si="42"/>
      </c>
    </row>
    <row r="3006" ht="13.5">
      <c r="C3006" s="7">
        <f t="shared" si="42"/>
      </c>
    </row>
    <row r="3007" ht="13.5">
      <c r="C3007" s="7">
        <f t="shared" si="42"/>
      </c>
    </row>
    <row r="3008" ht="13.5">
      <c r="C3008" s="7">
        <f t="shared" si="42"/>
      </c>
    </row>
    <row r="3009" ht="13.5">
      <c r="C3009" s="7">
        <f t="shared" si="42"/>
      </c>
    </row>
    <row r="3010" ht="13.5">
      <c r="C3010" s="7">
        <f t="shared" si="42"/>
      </c>
    </row>
    <row r="3011" ht="13.5">
      <c r="C3011" s="7">
        <f t="shared" si="42"/>
      </c>
    </row>
    <row r="3012" ht="13.5">
      <c r="C3012" s="7">
        <f t="shared" si="42"/>
      </c>
    </row>
    <row r="3013" ht="13.5">
      <c r="C3013" s="7">
        <f aca="true" t="shared" si="43" ref="C3013:C3076">IF(B3014-B3013=2,"○","")</f>
      </c>
    </row>
    <row r="3014" ht="13.5">
      <c r="C3014" s="7">
        <f t="shared" si="43"/>
      </c>
    </row>
    <row r="3015" ht="13.5">
      <c r="C3015" s="7">
        <f t="shared" si="43"/>
      </c>
    </row>
    <row r="3016" ht="13.5">
      <c r="C3016" s="7">
        <f t="shared" si="43"/>
      </c>
    </row>
    <row r="3017" ht="13.5">
      <c r="C3017" s="7">
        <f t="shared" si="43"/>
      </c>
    </row>
    <row r="3018" ht="13.5">
      <c r="C3018" s="7">
        <f t="shared" si="43"/>
      </c>
    </row>
    <row r="3019" ht="13.5">
      <c r="C3019" s="7">
        <f t="shared" si="43"/>
      </c>
    </row>
    <row r="3020" ht="13.5">
      <c r="C3020" s="7">
        <f t="shared" si="43"/>
      </c>
    </row>
    <row r="3021" ht="13.5">
      <c r="C3021" s="7">
        <f t="shared" si="43"/>
      </c>
    </row>
    <row r="3022" ht="13.5">
      <c r="C3022" s="7">
        <f t="shared" si="43"/>
      </c>
    </row>
    <row r="3023" ht="13.5">
      <c r="C3023" s="7">
        <f t="shared" si="43"/>
      </c>
    </row>
    <row r="3024" ht="13.5">
      <c r="C3024" s="7">
        <f t="shared" si="43"/>
      </c>
    </row>
    <row r="3025" ht="13.5">
      <c r="C3025" s="7">
        <f t="shared" si="43"/>
      </c>
    </row>
    <row r="3026" ht="13.5">
      <c r="C3026" s="7">
        <f t="shared" si="43"/>
      </c>
    </row>
    <row r="3027" ht="13.5">
      <c r="C3027" s="7">
        <f t="shared" si="43"/>
      </c>
    </row>
    <row r="3028" ht="13.5">
      <c r="C3028" s="7">
        <f t="shared" si="43"/>
      </c>
    </row>
    <row r="3029" ht="13.5">
      <c r="C3029" s="7">
        <f t="shared" si="43"/>
      </c>
    </row>
    <row r="3030" ht="13.5">
      <c r="C3030" s="7">
        <f t="shared" si="43"/>
      </c>
    </row>
    <row r="3031" ht="13.5">
      <c r="C3031" s="7">
        <f t="shared" si="43"/>
      </c>
    </row>
    <row r="3032" ht="13.5">
      <c r="C3032" s="7">
        <f t="shared" si="43"/>
      </c>
    </row>
    <row r="3033" ht="13.5">
      <c r="C3033" s="7">
        <f t="shared" si="43"/>
      </c>
    </row>
    <row r="3034" ht="13.5">
      <c r="C3034" s="7">
        <f t="shared" si="43"/>
      </c>
    </row>
    <row r="3035" ht="13.5">
      <c r="C3035" s="7">
        <f t="shared" si="43"/>
      </c>
    </row>
    <row r="3036" ht="13.5">
      <c r="C3036" s="7">
        <f t="shared" si="43"/>
      </c>
    </row>
    <row r="3037" ht="13.5">
      <c r="C3037" s="7">
        <f t="shared" si="43"/>
      </c>
    </row>
    <row r="3038" ht="13.5">
      <c r="C3038" s="7">
        <f t="shared" si="43"/>
      </c>
    </row>
    <row r="3039" ht="13.5">
      <c r="C3039" s="7">
        <f t="shared" si="43"/>
      </c>
    </row>
    <row r="3040" ht="13.5">
      <c r="C3040" s="7">
        <f t="shared" si="43"/>
      </c>
    </row>
    <row r="3041" ht="13.5">
      <c r="C3041" s="7">
        <f t="shared" si="43"/>
      </c>
    </row>
    <row r="3042" ht="13.5">
      <c r="C3042" s="7">
        <f t="shared" si="43"/>
      </c>
    </row>
    <row r="3043" ht="13.5">
      <c r="C3043" s="7">
        <f t="shared" si="43"/>
      </c>
    </row>
    <row r="3044" ht="13.5">
      <c r="C3044" s="7">
        <f t="shared" si="43"/>
      </c>
    </row>
    <row r="3045" ht="13.5">
      <c r="C3045" s="7">
        <f t="shared" si="43"/>
      </c>
    </row>
    <row r="3046" ht="13.5">
      <c r="C3046" s="7">
        <f t="shared" si="43"/>
      </c>
    </row>
    <row r="3047" ht="13.5">
      <c r="C3047" s="7">
        <f t="shared" si="43"/>
      </c>
    </row>
    <row r="3048" ht="13.5">
      <c r="C3048" s="7">
        <f t="shared" si="43"/>
      </c>
    </row>
    <row r="3049" ht="13.5">
      <c r="C3049" s="7">
        <f t="shared" si="43"/>
      </c>
    </row>
    <row r="3050" ht="13.5">
      <c r="C3050" s="7">
        <f t="shared" si="43"/>
      </c>
    </row>
    <row r="3051" ht="13.5">
      <c r="C3051" s="7">
        <f t="shared" si="43"/>
      </c>
    </row>
    <row r="3052" ht="13.5">
      <c r="C3052" s="7">
        <f t="shared" si="43"/>
      </c>
    </row>
    <row r="3053" ht="13.5">
      <c r="C3053" s="7">
        <f t="shared" si="43"/>
      </c>
    </row>
    <row r="3054" ht="13.5">
      <c r="C3054" s="7">
        <f t="shared" si="43"/>
      </c>
    </row>
    <row r="3055" ht="13.5">
      <c r="C3055" s="7">
        <f t="shared" si="43"/>
      </c>
    </row>
    <row r="3056" ht="13.5">
      <c r="C3056" s="7">
        <f t="shared" si="43"/>
      </c>
    </row>
    <row r="3057" ht="13.5">
      <c r="C3057" s="7">
        <f t="shared" si="43"/>
      </c>
    </row>
    <row r="3058" ht="13.5">
      <c r="C3058" s="7">
        <f t="shared" si="43"/>
      </c>
    </row>
    <row r="3059" ht="13.5">
      <c r="C3059" s="7">
        <f t="shared" si="43"/>
      </c>
    </row>
    <row r="3060" ht="13.5">
      <c r="C3060" s="7">
        <f t="shared" si="43"/>
      </c>
    </row>
    <row r="3061" ht="13.5">
      <c r="C3061" s="7">
        <f t="shared" si="43"/>
      </c>
    </row>
    <row r="3062" ht="13.5">
      <c r="C3062" s="7">
        <f t="shared" si="43"/>
      </c>
    </row>
    <row r="3063" ht="13.5">
      <c r="C3063" s="7">
        <f t="shared" si="43"/>
      </c>
    </row>
    <row r="3064" ht="13.5">
      <c r="C3064" s="7">
        <f t="shared" si="43"/>
      </c>
    </row>
    <row r="3065" ht="13.5">
      <c r="C3065" s="7">
        <f t="shared" si="43"/>
      </c>
    </row>
    <row r="3066" ht="13.5">
      <c r="C3066" s="7">
        <f t="shared" si="43"/>
      </c>
    </row>
    <row r="3067" ht="13.5">
      <c r="C3067" s="7">
        <f t="shared" si="43"/>
      </c>
    </row>
    <row r="3068" ht="13.5">
      <c r="C3068" s="7">
        <f t="shared" si="43"/>
      </c>
    </row>
    <row r="3069" ht="13.5">
      <c r="C3069" s="7">
        <f t="shared" si="43"/>
      </c>
    </row>
    <row r="3070" ht="13.5">
      <c r="C3070" s="7">
        <f t="shared" si="43"/>
      </c>
    </row>
    <row r="3071" ht="13.5">
      <c r="C3071" s="7">
        <f t="shared" si="43"/>
      </c>
    </row>
    <row r="3072" ht="13.5">
      <c r="C3072" s="7">
        <f t="shared" si="43"/>
      </c>
    </row>
    <row r="3073" ht="13.5">
      <c r="C3073" s="7">
        <f t="shared" si="43"/>
      </c>
    </row>
    <row r="3074" ht="13.5">
      <c r="C3074" s="7">
        <f t="shared" si="43"/>
      </c>
    </row>
    <row r="3075" ht="13.5">
      <c r="C3075" s="7">
        <f t="shared" si="43"/>
      </c>
    </row>
    <row r="3076" ht="13.5">
      <c r="C3076" s="7">
        <f t="shared" si="43"/>
      </c>
    </row>
    <row r="3077" ht="13.5">
      <c r="C3077" s="7">
        <f aca="true" t="shared" si="44" ref="C3077:C3140">IF(B3078-B3077=2,"○","")</f>
      </c>
    </row>
    <row r="3078" ht="13.5">
      <c r="C3078" s="7">
        <f t="shared" si="44"/>
      </c>
    </row>
    <row r="3079" ht="13.5">
      <c r="C3079" s="7">
        <f t="shared" si="44"/>
      </c>
    </row>
    <row r="3080" ht="13.5">
      <c r="C3080" s="7">
        <f t="shared" si="44"/>
      </c>
    </row>
    <row r="3081" ht="13.5">
      <c r="C3081" s="7">
        <f t="shared" si="44"/>
      </c>
    </row>
    <row r="3082" ht="13.5">
      <c r="C3082" s="7">
        <f t="shared" si="44"/>
      </c>
    </row>
    <row r="3083" ht="13.5">
      <c r="C3083" s="7">
        <f t="shared" si="44"/>
      </c>
    </row>
    <row r="3084" ht="13.5">
      <c r="C3084" s="7">
        <f t="shared" si="44"/>
      </c>
    </row>
    <row r="3085" ht="13.5">
      <c r="C3085" s="7">
        <f t="shared" si="44"/>
      </c>
    </row>
    <row r="3086" ht="13.5">
      <c r="C3086" s="7">
        <f t="shared" si="44"/>
      </c>
    </row>
    <row r="3087" ht="13.5">
      <c r="C3087" s="7">
        <f t="shared" si="44"/>
      </c>
    </row>
    <row r="3088" ht="13.5">
      <c r="C3088" s="7">
        <f t="shared" si="44"/>
      </c>
    </row>
    <row r="3089" ht="13.5">
      <c r="C3089" s="7">
        <f t="shared" si="44"/>
      </c>
    </row>
    <row r="3090" ht="13.5">
      <c r="C3090" s="7">
        <f t="shared" si="44"/>
      </c>
    </row>
    <row r="3091" ht="13.5">
      <c r="C3091" s="7">
        <f t="shared" si="44"/>
      </c>
    </row>
    <row r="3092" ht="13.5">
      <c r="C3092" s="7">
        <f t="shared" si="44"/>
      </c>
    </row>
    <row r="3093" ht="13.5">
      <c r="C3093" s="7">
        <f t="shared" si="44"/>
      </c>
    </row>
    <row r="3094" ht="13.5">
      <c r="C3094" s="7">
        <f t="shared" si="44"/>
      </c>
    </row>
    <row r="3095" ht="13.5">
      <c r="C3095" s="7">
        <f t="shared" si="44"/>
      </c>
    </row>
    <row r="3096" ht="13.5">
      <c r="C3096" s="7">
        <f t="shared" si="44"/>
      </c>
    </row>
    <row r="3097" ht="13.5">
      <c r="C3097" s="7">
        <f t="shared" si="44"/>
      </c>
    </row>
    <row r="3098" ht="13.5">
      <c r="C3098" s="7">
        <f t="shared" si="44"/>
      </c>
    </row>
    <row r="3099" ht="13.5">
      <c r="C3099" s="7">
        <f t="shared" si="44"/>
      </c>
    </row>
    <row r="3100" ht="13.5">
      <c r="C3100" s="7">
        <f t="shared" si="44"/>
      </c>
    </row>
    <row r="3101" ht="13.5">
      <c r="C3101" s="7">
        <f t="shared" si="44"/>
      </c>
    </row>
    <row r="3102" ht="13.5">
      <c r="C3102" s="7">
        <f t="shared" si="44"/>
      </c>
    </row>
    <row r="3103" ht="13.5">
      <c r="C3103" s="7">
        <f t="shared" si="44"/>
      </c>
    </row>
    <row r="3104" ht="13.5">
      <c r="C3104" s="7">
        <f t="shared" si="44"/>
      </c>
    </row>
    <row r="3105" ht="13.5">
      <c r="C3105" s="7">
        <f t="shared" si="44"/>
      </c>
    </row>
    <row r="3106" ht="13.5">
      <c r="C3106" s="7">
        <f t="shared" si="44"/>
      </c>
    </row>
    <row r="3107" ht="13.5">
      <c r="C3107" s="7">
        <f t="shared" si="44"/>
      </c>
    </row>
    <row r="3108" ht="13.5">
      <c r="C3108" s="7">
        <f t="shared" si="44"/>
      </c>
    </row>
    <row r="3109" ht="13.5">
      <c r="C3109" s="7">
        <f t="shared" si="44"/>
      </c>
    </row>
    <row r="3110" ht="13.5">
      <c r="C3110" s="7">
        <f t="shared" si="44"/>
      </c>
    </row>
    <row r="3111" ht="13.5">
      <c r="C3111" s="7">
        <f t="shared" si="44"/>
      </c>
    </row>
    <row r="3112" ht="13.5">
      <c r="C3112" s="7">
        <f t="shared" si="44"/>
      </c>
    </row>
    <row r="3113" ht="13.5">
      <c r="C3113" s="7">
        <f t="shared" si="44"/>
      </c>
    </row>
    <row r="3114" ht="13.5">
      <c r="C3114" s="7">
        <f t="shared" si="44"/>
      </c>
    </row>
    <row r="3115" ht="13.5">
      <c r="C3115" s="7">
        <f t="shared" si="44"/>
      </c>
    </row>
    <row r="3116" ht="13.5">
      <c r="C3116" s="7">
        <f t="shared" si="44"/>
      </c>
    </row>
    <row r="3117" ht="13.5">
      <c r="C3117" s="7">
        <f t="shared" si="44"/>
      </c>
    </row>
    <row r="3118" ht="13.5">
      <c r="C3118" s="7">
        <f t="shared" si="44"/>
      </c>
    </row>
    <row r="3119" ht="13.5">
      <c r="C3119" s="7">
        <f t="shared" si="44"/>
      </c>
    </row>
    <row r="3120" ht="13.5">
      <c r="C3120" s="7">
        <f t="shared" si="44"/>
      </c>
    </row>
    <row r="3121" ht="13.5">
      <c r="C3121" s="7">
        <f t="shared" si="44"/>
      </c>
    </row>
    <row r="3122" ht="13.5">
      <c r="C3122" s="7">
        <f t="shared" si="44"/>
      </c>
    </row>
    <row r="3123" ht="13.5">
      <c r="C3123" s="7">
        <f t="shared" si="44"/>
      </c>
    </row>
    <row r="3124" ht="13.5">
      <c r="C3124" s="7">
        <f t="shared" si="44"/>
      </c>
    </row>
    <row r="3125" ht="13.5">
      <c r="C3125" s="7">
        <f t="shared" si="44"/>
      </c>
    </row>
    <row r="3126" ht="13.5">
      <c r="C3126" s="7">
        <f t="shared" si="44"/>
      </c>
    </row>
    <row r="3127" ht="13.5">
      <c r="C3127" s="7">
        <f t="shared" si="44"/>
      </c>
    </row>
    <row r="3128" ht="13.5">
      <c r="C3128" s="7">
        <f t="shared" si="44"/>
      </c>
    </row>
    <row r="3129" ht="13.5">
      <c r="C3129" s="7">
        <f t="shared" si="44"/>
      </c>
    </row>
    <row r="3130" ht="13.5">
      <c r="C3130" s="7">
        <f t="shared" si="44"/>
      </c>
    </row>
    <row r="3131" ht="13.5">
      <c r="C3131" s="7">
        <f t="shared" si="44"/>
      </c>
    </row>
    <row r="3132" ht="13.5">
      <c r="C3132" s="7">
        <f t="shared" si="44"/>
      </c>
    </row>
    <row r="3133" ht="13.5">
      <c r="C3133" s="7">
        <f t="shared" si="44"/>
      </c>
    </row>
    <row r="3134" ht="13.5">
      <c r="C3134" s="7">
        <f t="shared" si="44"/>
      </c>
    </row>
    <row r="3135" ht="13.5">
      <c r="C3135" s="7">
        <f t="shared" si="44"/>
      </c>
    </row>
    <row r="3136" ht="13.5">
      <c r="C3136" s="7">
        <f t="shared" si="44"/>
      </c>
    </row>
    <row r="3137" ht="13.5">
      <c r="C3137" s="7">
        <f t="shared" si="44"/>
      </c>
    </row>
    <row r="3138" ht="13.5">
      <c r="C3138" s="7">
        <f t="shared" si="44"/>
      </c>
    </row>
    <row r="3139" ht="13.5">
      <c r="C3139" s="7">
        <f t="shared" si="44"/>
      </c>
    </row>
    <row r="3140" ht="13.5">
      <c r="C3140" s="7">
        <f t="shared" si="44"/>
      </c>
    </row>
    <row r="3141" ht="13.5">
      <c r="C3141" s="7">
        <f aca="true" t="shared" si="45" ref="C3141:C3204">IF(B3142-B3141=2,"○","")</f>
      </c>
    </row>
    <row r="3142" ht="13.5">
      <c r="C3142" s="7">
        <f t="shared" si="45"/>
      </c>
    </row>
    <row r="3143" ht="13.5">
      <c r="C3143" s="7">
        <f t="shared" si="45"/>
      </c>
    </row>
    <row r="3144" ht="13.5">
      <c r="C3144" s="7">
        <f t="shared" si="45"/>
      </c>
    </row>
    <row r="3145" ht="13.5">
      <c r="C3145" s="7">
        <f t="shared" si="45"/>
      </c>
    </row>
    <row r="3146" ht="13.5">
      <c r="C3146" s="7">
        <f t="shared" si="45"/>
      </c>
    </row>
    <row r="3147" ht="13.5">
      <c r="C3147" s="7">
        <f t="shared" si="45"/>
      </c>
    </row>
    <row r="3148" ht="13.5">
      <c r="C3148" s="7">
        <f t="shared" si="45"/>
      </c>
    </row>
    <row r="3149" ht="13.5">
      <c r="C3149" s="7">
        <f t="shared" si="45"/>
      </c>
    </row>
    <row r="3150" ht="13.5">
      <c r="C3150" s="7">
        <f t="shared" si="45"/>
      </c>
    </row>
    <row r="3151" ht="13.5">
      <c r="C3151" s="7">
        <f t="shared" si="45"/>
      </c>
    </row>
    <row r="3152" ht="13.5">
      <c r="C3152" s="7">
        <f t="shared" si="45"/>
      </c>
    </row>
    <row r="3153" ht="13.5">
      <c r="C3153" s="7">
        <f t="shared" si="45"/>
      </c>
    </row>
    <row r="3154" ht="13.5">
      <c r="C3154" s="7">
        <f t="shared" si="45"/>
      </c>
    </row>
    <row r="3155" ht="13.5">
      <c r="C3155" s="7">
        <f t="shared" si="45"/>
      </c>
    </row>
    <row r="3156" ht="13.5">
      <c r="C3156" s="7">
        <f t="shared" si="45"/>
      </c>
    </row>
    <row r="3157" ht="13.5">
      <c r="C3157" s="7">
        <f t="shared" si="45"/>
      </c>
    </row>
    <row r="3158" ht="13.5">
      <c r="C3158" s="7">
        <f t="shared" si="45"/>
      </c>
    </row>
    <row r="3159" ht="13.5">
      <c r="C3159" s="7">
        <f t="shared" si="45"/>
      </c>
    </row>
    <row r="3160" ht="13.5">
      <c r="C3160" s="7">
        <f t="shared" si="45"/>
      </c>
    </row>
    <row r="3161" ht="13.5">
      <c r="C3161" s="7">
        <f t="shared" si="45"/>
      </c>
    </row>
    <row r="3162" ht="13.5">
      <c r="C3162" s="7">
        <f t="shared" si="45"/>
      </c>
    </row>
    <row r="3163" ht="13.5">
      <c r="C3163" s="7">
        <f t="shared" si="45"/>
      </c>
    </row>
    <row r="3164" ht="13.5">
      <c r="C3164" s="7">
        <f t="shared" si="45"/>
      </c>
    </row>
    <row r="3165" ht="13.5">
      <c r="C3165" s="7">
        <f t="shared" si="45"/>
      </c>
    </row>
    <row r="3166" ht="13.5">
      <c r="C3166" s="7">
        <f t="shared" si="45"/>
      </c>
    </row>
    <row r="3167" ht="13.5">
      <c r="C3167" s="7">
        <f t="shared" si="45"/>
      </c>
    </row>
    <row r="3168" ht="13.5">
      <c r="C3168" s="7">
        <f t="shared" si="45"/>
      </c>
    </row>
    <row r="3169" ht="13.5">
      <c r="C3169" s="7">
        <f t="shared" si="45"/>
      </c>
    </row>
    <row r="3170" ht="13.5">
      <c r="C3170" s="7">
        <f t="shared" si="45"/>
      </c>
    </row>
    <row r="3171" ht="13.5">
      <c r="C3171" s="7">
        <f t="shared" si="45"/>
      </c>
    </row>
    <row r="3172" ht="13.5">
      <c r="C3172" s="7">
        <f t="shared" si="45"/>
      </c>
    </row>
    <row r="3173" ht="13.5">
      <c r="C3173" s="7">
        <f t="shared" si="45"/>
      </c>
    </row>
    <row r="3174" ht="13.5">
      <c r="C3174" s="7">
        <f t="shared" si="45"/>
      </c>
    </row>
    <row r="3175" ht="13.5">
      <c r="C3175" s="7">
        <f t="shared" si="45"/>
      </c>
    </row>
    <row r="3176" ht="13.5">
      <c r="C3176" s="7">
        <f t="shared" si="45"/>
      </c>
    </row>
    <row r="3177" ht="13.5">
      <c r="C3177" s="7">
        <f t="shared" si="45"/>
      </c>
    </row>
    <row r="3178" ht="13.5">
      <c r="C3178" s="7">
        <f t="shared" si="45"/>
      </c>
    </row>
    <row r="3179" ht="13.5">
      <c r="C3179" s="7">
        <f t="shared" si="45"/>
      </c>
    </row>
    <row r="3180" ht="13.5">
      <c r="C3180" s="7">
        <f t="shared" si="45"/>
      </c>
    </row>
    <row r="3181" ht="13.5">
      <c r="C3181" s="7">
        <f t="shared" si="45"/>
      </c>
    </row>
    <row r="3182" ht="13.5">
      <c r="C3182" s="7">
        <f t="shared" si="45"/>
      </c>
    </row>
    <row r="3183" ht="13.5">
      <c r="C3183" s="7">
        <f t="shared" si="45"/>
      </c>
    </row>
    <row r="3184" ht="13.5">
      <c r="C3184" s="7">
        <f t="shared" si="45"/>
      </c>
    </row>
    <row r="3185" ht="13.5">
      <c r="C3185" s="7">
        <f t="shared" si="45"/>
      </c>
    </row>
    <row r="3186" ht="13.5">
      <c r="C3186" s="7">
        <f t="shared" si="45"/>
      </c>
    </row>
    <row r="3187" ht="13.5">
      <c r="C3187" s="7">
        <f t="shared" si="45"/>
      </c>
    </row>
    <row r="3188" ht="13.5">
      <c r="C3188" s="7">
        <f t="shared" si="45"/>
      </c>
    </row>
    <row r="3189" ht="13.5">
      <c r="C3189" s="7">
        <f t="shared" si="45"/>
      </c>
    </row>
    <row r="3190" ht="13.5">
      <c r="C3190" s="7">
        <f t="shared" si="45"/>
      </c>
    </row>
    <row r="3191" ht="13.5">
      <c r="C3191" s="7">
        <f t="shared" si="45"/>
      </c>
    </row>
    <row r="3192" ht="13.5">
      <c r="C3192" s="7">
        <f t="shared" si="45"/>
      </c>
    </row>
    <row r="3193" ht="13.5">
      <c r="C3193" s="7">
        <f t="shared" si="45"/>
      </c>
    </row>
    <row r="3194" ht="13.5">
      <c r="C3194" s="7">
        <f t="shared" si="45"/>
      </c>
    </row>
    <row r="3195" ht="13.5">
      <c r="C3195" s="7">
        <f t="shared" si="45"/>
      </c>
    </row>
    <row r="3196" ht="13.5">
      <c r="C3196" s="7">
        <f t="shared" si="45"/>
      </c>
    </row>
    <row r="3197" ht="13.5">
      <c r="C3197" s="7">
        <f t="shared" si="45"/>
      </c>
    </row>
    <row r="3198" ht="13.5">
      <c r="C3198" s="7">
        <f t="shared" si="45"/>
      </c>
    </row>
    <row r="3199" ht="13.5">
      <c r="C3199" s="7">
        <f t="shared" si="45"/>
      </c>
    </row>
    <row r="3200" ht="13.5">
      <c r="C3200" s="7">
        <f t="shared" si="45"/>
      </c>
    </row>
    <row r="3201" ht="13.5">
      <c r="C3201" s="7">
        <f t="shared" si="45"/>
      </c>
    </row>
    <row r="3202" ht="13.5">
      <c r="C3202" s="7">
        <f t="shared" si="45"/>
      </c>
    </row>
    <row r="3203" ht="13.5">
      <c r="C3203" s="7">
        <f t="shared" si="45"/>
      </c>
    </row>
    <row r="3204" ht="13.5">
      <c r="C3204" s="7">
        <f t="shared" si="45"/>
      </c>
    </row>
    <row r="3205" ht="13.5">
      <c r="C3205" s="7">
        <f aca="true" t="shared" si="46" ref="C3205:C3268">IF(B3206-B3205=2,"○","")</f>
      </c>
    </row>
    <row r="3206" ht="13.5">
      <c r="C3206" s="7">
        <f t="shared" si="46"/>
      </c>
    </row>
    <row r="3207" ht="13.5">
      <c r="C3207" s="7">
        <f t="shared" si="46"/>
      </c>
    </row>
    <row r="3208" ht="13.5">
      <c r="C3208" s="7">
        <f t="shared" si="46"/>
      </c>
    </row>
    <row r="3209" ht="13.5">
      <c r="C3209" s="7">
        <f t="shared" si="46"/>
      </c>
    </row>
    <row r="3210" ht="13.5">
      <c r="C3210" s="7">
        <f t="shared" si="46"/>
      </c>
    </row>
    <row r="3211" ht="13.5">
      <c r="C3211" s="7">
        <f t="shared" si="46"/>
      </c>
    </row>
    <row r="3212" ht="13.5">
      <c r="C3212" s="7">
        <f t="shared" si="46"/>
      </c>
    </row>
    <row r="3213" ht="13.5">
      <c r="C3213" s="7">
        <f t="shared" si="46"/>
      </c>
    </row>
    <row r="3214" ht="13.5">
      <c r="C3214" s="7">
        <f t="shared" si="46"/>
      </c>
    </row>
    <row r="3215" ht="13.5">
      <c r="C3215" s="7">
        <f t="shared" si="46"/>
      </c>
    </row>
    <row r="3216" ht="13.5">
      <c r="C3216" s="7">
        <f t="shared" si="46"/>
      </c>
    </row>
    <row r="3217" ht="13.5">
      <c r="C3217" s="7">
        <f t="shared" si="46"/>
      </c>
    </row>
    <row r="3218" ht="13.5">
      <c r="C3218" s="7">
        <f t="shared" si="46"/>
      </c>
    </row>
    <row r="3219" ht="13.5">
      <c r="C3219" s="7">
        <f t="shared" si="46"/>
      </c>
    </row>
    <row r="3220" ht="13.5">
      <c r="C3220" s="7">
        <f t="shared" si="46"/>
      </c>
    </row>
    <row r="3221" ht="13.5">
      <c r="C3221" s="7">
        <f t="shared" si="46"/>
      </c>
    </row>
    <row r="3222" ht="13.5">
      <c r="C3222" s="7">
        <f t="shared" si="46"/>
      </c>
    </row>
    <row r="3223" ht="13.5">
      <c r="C3223" s="7">
        <f t="shared" si="46"/>
      </c>
    </row>
    <row r="3224" ht="13.5">
      <c r="C3224" s="7">
        <f t="shared" si="46"/>
      </c>
    </row>
    <row r="3225" ht="13.5">
      <c r="C3225" s="7">
        <f t="shared" si="46"/>
      </c>
    </row>
    <row r="3226" ht="13.5">
      <c r="C3226" s="7">
        <f t="shared" si="46"/>
      </c>
    </row>
    <row r="3227" ht="13.5">
      <c r="C3227" s="7">
        <f t="shared" si="46"/>
      </c>
    </row>
    <row r="3228" ht="13.5">
      <c r="C3228" s="7">
        <f t="shared" si="46"/>
      </c>
    </row>
    <row r="3229" ht="13.5">
      <c r="C3229" s="7">
        <f t="shared" si="46"/>
      </c>
    </row>
    <row r="3230" ht="13.5">
      <c r="C3230" s="7">
        <f t="shared" si="46"/>
      </c>
    </row>
    <row r="3231" ht="13.5">
      <c r="C3231" s="7">
        <f t="shared" si="46"/>
      </c>
    </row>
    <row r="3232" ht="13.5">
      <c r="C3232" s="7">
        <f t="shared" si="46"/>
      </c>
    </row>
    <row r="3233" ht="13.5">
      <c r="C3233" s="7">
        <f t="shared" si="46"/>
      </c>
    </row>
    <row r="3234" ht="13.5">
      <c r="C3234" s="7">
        <f t="shared" si="46"/>
      </c>
    </row>
    <row r="3235" ht="13.5">
      <c r="C3235" s="7">
        <f t="shared" si="46"/>
      </c>
    </row>
    <row r="3236" ht="13.5">
      <c r="C3236" s="7">
        <f t="shared" si="46"/>
      </c>
    </row>
    <row r="3237" ht="13.5">
      <c r="C3237" s="7">
        <f t="shared" si="46"/>
      </c>
    </row>
    <row r="3238" ht="13.5">
      <c r="C3238" s="7">
        <f t="shared" si="46"/>
      </c>
    </row>
    <row r="3239" ht="13.5">
      <c r="C3239" s="7">
        <f t="shared" si="46"/>
      </c>
    </row>
    <row r="3240" ht="13.5">
      <c r="C3240" s="7">
        <f t="shared" si="46"/>
      </c>
    </row>
    <row r="3241" ht="13.5">
      <c r="C3241" s="7">
        <f t="shared" si="46"/>
      </c>
    </row>
    <row r="3242" ht="13.5">
      <c r="C3242" s="7">
        <f t="shared" si="46"/>
      </c>
    </row>
    <row r="3243" ht="13.5">
      <c r="C3243" s="7">
        <f t="shared" si="46"/>
      </c>
    </row>
    <row r="3244" ht="13.5">
      <c r="C3244" s="7">
        <f t="shared" si="46"/>
      </c>
    </row>
    <row r="3245" ht="13.5">
      <c r="C3245" s="7">
        <f t="shared" si="46"/>
      </c>
    </row>
    <row r="3246" ht="13.5">
      <c r="C3246" s="7">
        <f t="shared" si="46"/>
      </c>
    </row>
    <row r="3247" ht="13.5">
      <c r="C3247" s="7">
        <f t="shared" si="46"/>
      </c>
    </row>
    <row r="3248" ht="13.5">
      <c r="C3248" s="7">
        <f t="shared" si="46"/>
      </c>
    </row>
    <row r="3249" ht="13.5">
      <c r="C3249" s="7">
        <f t="shared" si="46"/>
      </c>
    </row>
    <row r="3250" ht="13.5">
      <c r="C3250" s="7">
        <f t="shared" si="46"/>
      </c>
    </row>
    <row r="3251" ht="13.5">
      <c r="C3251" s="7">
        <f t="shared" si="46"/>
      </c>
    </row>
    <row r="3252" ht="13.5">
      <c r="C3252" s="7">
        <f t="shared" si="46"/>
      </c>
    </row>
    <row r="3253" ht="13.5">
      <c r="C3253" s="7">
        <f t="shared" si="46"/>
      </c>
    </row>
    <row r="3254" ht="13.5">
      <c r="C3254" s="7">
        <f t="shared" si="46"/>
      </c>
    </row>
    <row r="3255" ht="13.5">
      <c r="C3255" s="7">
        <f t="shared" si="46"/>
      </c>
    </row>
    <row r="3256" ht="13.5">
      <c r="C3256" s="7">
        <f t="shared" si="46"/>
      </c>
    </row>
    <row r="3257" ht="13.5">
      <c r="C3257" s="7">
        <f t="shared" si="46"/>
      </c>
    </row>
    <row r="3258" ht="13.5">
      <c r="C3258" s="7">
        <f t="shared" si="46"/>
      </c>
    </row>
    <row r="3259" ht="13.5">
      <c r="C3259" s="7">
        <f t="shared" si="46"/>
      </c>
    </row>
    <row r="3260" ht="13.5">
      <c r="C3260" s="7">
        <f t="shared" si="46"/>
      </c>
    </row>
    <row r="3261" ht="13.5">
      <c r="C3261" s="7">
        <f t="shared" si="46"/>
      </c>
    </row>
    <row r="3262" ht="13.5">
      <c r="C3262" s="7">
        <f t="shared" si="46"/>
      </c>
    </row>
    <row r="3263" ht="13.5">
      <c r="C3263" s="7">
        <f t="shared" si="46"/>
      </c>
    </row>
    <row r="3264" ht="13.5">
      <c r="C3264" s="7">
        <f t="shared" si="46"/>
      </c>
    </row>
    <row r="3265" ht="13.5">
      <c r="C3265" s="7">
        <f t="shared" si="46"/>
      </c>
    </row>
    <row r="3266" ht="13.5">
      <c r="C3266" s="7">
        <f t="shared" si="46"/>
      </c>
    </row>
    <row r="3267" ht="13.5">
      <c r="C3267" s="7">
        <f t="shared" si="46"/>
      </c>
    </row>
    <row r="3268" ht="13.5">
      <c r="C3268" s="7">
        <f t="shared" si="46"/>
      </c>
    </row>
    <row r="3269" ht="13.5">
      <c r="C3269" s="7">
        <f aca="true" t="shared" si="47" ref="C3269:C3332">IF(B3270-B3269=2,"○","")</f>
      </c>
    </row>
    <row r="3270" ht="13.5">
      <c r="C3270" s="7">
        <f t="shared" si="47"/>
      </c>
    </row>
    <row r="3271" ht="13.5">
      <c r="C3271" s="7">
        <f t="shared" si="47"/>
      </c>
    </row>
    <row r="3272" ht="13.5">
      <c r="C3272" s="7">
        <f t="shared" si="47"/>
      </c>
    </row>
    <row r="3273" ht="13.5">
      <c r="C3273" s="7">
        <f t="shared" si="47"/>
      </c>
    </row>
    <row r="3274" ht="13.5">
      <c r="C3274" s="7">
        <f t="shared" si="47"/>
      </c>
    </row>
    <row r="3275" ht="13.5">
      <c r="C3275" s="7">
        <f t="shared" si="47"/>
      </c>
    </row>
    <row r="3276" ht="13.5">
      <c r="C3276" s="7">
        <f t="shared" si="47"/>
      </c>
    </row>
    <row r="3277" ht="13.5">
      <c r="C3277" s="7">
        <f t="shared" si="47"/>
      </c>
    </row>
    <row r="3278" ht="13.5">
      <c r="C3278" s="7">
        <f t="shared" si="47"/>
      </c>
    </row>
    <row r="3279" ht="13.5">
      <c r="C3279" s="7">
        <f t="shared" si="47"/>
      </c>
    </row>
    <row r="3280" ht="13.5">
      <c r="C3280" s="7">
        <f t="shared" si="47"/>
      </c>
    </row>
    <row r="3281" ht="13.5">
      <c r="C3281" s="7">
        <f t="shared" si="47"/>
      </c>
    </row>
    <row r="3282" ht="13.5">
      <c r="C3282" s="7">
        <f t="shared" si="47"/>
      </c>
    </row>
    <row r="3283" ht="13.5">
      <c r="C3283" s="7">
        <f t="shared" si="47"/>
      </c>
    </row>
    <row r="3284" ht="13.5">
      <c r="C3284" s="7">
        <f t="shared" si="47"/>
      </c>
    </row>
    <row r="3285" ht="13.5">
      <c r="C3285" s="7">
        <f t="shared" si="47"/>
      </c>
    </row>
    <row r="3286" ht="13.5">
      <c r="C3286" s="7">
        <f t="shared" si="47"/>
      </c>
    </row>
    <row r="3287" ht="13.5">
      <c r="C3287" s="7">
        <f t="shared" si="47"/>
      </c>
    </row>
    <row r="3288" ht="13.5">
      <c r="C3288" s="7">
        <f t="shared" si="47"/>
      </c>
    </row>
    <row r="3289" ht="13.5">
      <c r="C3289" s="7">
        <f t="shared" si="47"/>
      </c>
    </row>
    <row r="3290" ht="13.5">
      <c r="C3290" s="7">
        <f t="shared" si="47"/>
      </c>
    </row>
    <row r="3291" ht="13.5">
      <c r="C3291" s="7">
        <f t="shared" si="47"/>
      </c>
    </row>
    <row r="3292" ht="13.5">
      <c r="C3292" s="7">
        <f t="shared" si="47"/>
      </c>
    </row>
    <row r="3293" ht="13.5">
      <c r="C3293" s="7">
        <f t="shared" si="47"/>
      </c>
    </row>
    <row r="3294" ht="13.5">
      <c r="C3294" s="7">
        <f t="shared" si="47"/>
      </c>
    </row>
    <row r="3295" ht="13.5">
      <c r="C3295" s="7">
        <f t="shared" si="47"/>
      </c>
    </row>
    <row r="3296" ht="13.5">
      <c r="C3296" s="7">
        <f t="shared" si="47"/>
      </c>
    </row>
    <row r="3297" ht="13.5">
      <c r="C3297" s="7">
        <f t="shared" si="47"/>
      </c>
    </row>
    <row r="3298" ht="13.5">
      <c r="C3298" s="7">
        <f t="shared" si="47"/>
      </c>
    </row>
    <row r="3299" ht="13.5">
      <c r="C3299" s="7">
        <f t="shared" si="47"/>
      </c>
    </row>
    <row r="3300" ht="13.5">
      <c r="C3300" s="7">
        <f t="shared" si="47"/>
      </c>
    </row>
    <row r="3301" ht="13.5">
      <c r="C3301" s="7">
        <f t="shared" si="47"/>
      </c>
    </row>
    <row r="3302" ht="13.5">
      <c r="C3302" s="7">
        <f t="shared" si="47"/>
      </c>
    </row>
    <row r="3303" ht="13.5">
      <c r="C3303" s="7">
        <f t="shared" si="47"/>
      </c>
    </row>
    <row r="3304" ht="13.5">
      <c r="C3304" s="7">
        <f t="shared" si="47"/>
      </c>
    </row>
    <row r="3305" ht="13.5">
      <c r="C3305" s="7">
        <f t="shared" si="47"/>
      </c>
    </row>
    <row r="3306" ht="13.5">
      <c r="C3306" s="7">
        <f t="shared" si="47"/>
      </c>
    </row>
    <row r="3307" ht="13.5">
      <c r="C3307" s="7">
        <f t="shared" si="47"/>
      </c>
    </row>
    <row r="3308" ht="13.5">
      <c r="C3308" s="7">
        <f t="shared" si="47"/>
      </c>
    </row>
    <row r="3309" ht="13.5">
      <c r="C3309" s="7">
        <f t="shared" si="47"/>
      </c>
    </row>
    <row r="3310" ht="13.5">
      <c r="C3310" s="7">
        <f t="shared" si="47"/>
      </c>
    </row>
    <row r="3311" ht="13.5">
      <c r="C3311" s="7">
        <f t="shared" si="47"/>
      </c>
    </row>
    <row r="3312" ht="13.5">
      <c r="C3312" s="7">
        <f t="shared" si="47"/>
      </c>
    </row>
    <row r="3313" ht="13.5">
      <c r="C3313" s="7">
        <f t="shared" si="47"/>
      </c>
    </row>
    <row r="3314" ht="13.5">
      <c r="C3314" s="7">
        <f t="shared" si="47"/>
      </c>
    </row>
    <row r="3315" ht="13.5">
      <c r="C3315" s="7">
        <f t="shared" si="47"/>
      </c>
    </row>
    <row r="3316" ht="13.5">
      <c r="C3316" s="7">
        <f t="shared" si="47"/>
      </c>
    </row>
    <row r="3317" ht="13.5">
      <c r="C3317" s="7">
        <f t="shared" si="47"/>
      </c>
    </row>
    <row r="3318" ht="13.5">
      <c r="C3318" s="7">
        <f t="shared" si="47"/>
      </c>
    </row>
    <row r="3319" ht="13.5">
      <c r="C3319" s="7">
        <f t="shared" si="47"/>
      </c>
    </row>
    <row r="3320" ht="13.5">
      <c r="C3320" s="7">
        <f t="shared" si="47"/>
      </c>
    </row>
    <row r="3321" ht="13.5">
      <c r="C3321" s="7">
        <f t="shared" si="47"/>
      </c>
    </row>
    <row r="3322" ht="13.5">
      <c r="C3322" s="7">
        <f t="shared" si="47"/>
      </c>
    </row>
    <row r="3323" ht="13.5">
      <c r="C3323" s="7">
        <f t="shared" si="47"/>
      </c>
    </row>
    <row r="3324" ht="13.5">
      <c r="C3324" s="7">
        <f t="shared" si="47"/>
      </c>
    </row>
    <row r="3325" ht="13.5">
      <c r="C3325" s="7">
        <f t="shared" si="47"/>
      </c>
    </row>
    <row r="3326" ht="13.5">
      <c r="C3326" s="7">
        <f t="shared" si="47"/>
      </c>
    </row>
    <row r="3327" ht="13.5">
      <c r="C3327" s="7">
        <f t="shared" si="47"/>
      </c>
    </row>
    <row r="3328" ht="13.5">
      <c r="C3328" s="7">
        <f t="shared" si="47"/>
      </c>
    </row>
    <row r="3329" ht="13.5">
      <c r="C3329" s="7">
        <f t="shared" si="47"/>
      </c>
    </row>
    <row r="3330" ht="13.5">
      <c r="C3330" s="7">
        <f t="shared" si="47"/>
      </c>
    </row>
    <row r="3331" ht="13.5">
      <c r="C3331" s="7">
        <f t="shared" si="47"/>
      </c>
    </row>
    <row r="3332" ht="13.5">
      <c r="C3332" s="7">
        <f t="shared" si="47"/>
      </c>
    </row>
    <row r="3333" ht="13.5">
      <c r="C3333" s="7">
        <f aca="true" t="shared" si="48" ref="C3333:C3396">IF(B3334-B3333=2,"○","")</f>
      </c>
    </row>
    <row r="3334" ht="13.5">
      <c r="C3334" s="7">
        <f t="shared" si="48"/>
      </c>
    </row>
    <row r="3335" ht="13.5">
      <c r="C3335" s="7">
        <f t="shared" si="48"/>
      </c>
    </row>
    <row r="3336" ht="13.5">
      <c r="C3336" s="7">
        <f t="shared" si="48"/>
      </c>
    </row>
    <row r="3337" ht="13.5">
      <c r="C3337" s="7">
        <f t="shared" si="48"/>
      </c>
    </row>
    <row r="3338" ht="13.5">
      <c r="C3338" s="7">
        <f t="shared" si="48"/>
      </c>
    </row>
    <row r="3339" ht="13.5">
      <c r="C3339" s="7">
        <f t="shared" si="48"/>
      </c>
    </row>
    <row r="3340" ht="13.5">
      <c r="C3340" s="7">
        <f t="shared" si="48"/>
      </c>
    </row>
    <row r="3341" ht="13.5">
      <c r="C3341" s="7">
        <f t="shared" si="48"/>
      </c>
    </row>
    <row r="3342" ht="13.5">
      <c r="C3342" s="7">
        <f t="shared" si="48"/>
      </c>
    </row>
    <row r="3343" ht="13.5">
      <c r="C3343" s="7">
        <f t="shared" si="48"/>
      </c>
    </row>
    <row r="3344" ht="13.5">
      <c r="C3344" s="7">
        <f t="shared" si="48"/>
      </c>
    </row>
    <row r="3345" ht="13.5">
      <c r="C3345" s="7">
        <f t="shared" si="48"/>
      </c>
    </row>
    <row r="3346" ht="13.5">
      <c r="C3346" s="7">
        <f t="shared" si="48"/>
      </c>
    </row>
    <row r="3347" ht="13.5">
      <c r="C3347" s="7">
        <f t="shared" si="48"/>
      </c>
    </row>
    <row r="3348" ht="13.5">
      <c r="C3348" s="7">
        <f t="shared" si="48"/>
      </c>
    </row>
    <row r="3349" ht="13.5">
      <c r="C3349" s="7">
        <f t="shared" si="48"/>
      </c>
    </row>
    <row r="3350" ht="13.5">
      <c r="C3350" s="7">
        <f t="shared" si="48"/>
      </c>
    </row>
    <row r="3351" ht="13.5">
      <c r="C3351" s="7">
        <f t="shared" si="48"/>
      </c>
    </row>
    <row r="3352" ht="13.5">
      <c r="C3352" s="7">
        <f t="shared" si="48"/>
      </c>
    </row>
    <row r="3353" ht="13.5">
      <c r="C3353" s="7">
        <f t="shared" si="48"/>
      </c>
    </row>
    <row r="3354" ht="13.5">
      <c r="C3354" s="7">
        <f t="shared" si="48"/>
      </c>
    </row>
    <row r="3355" ht="13.5">
      <c r="C3355" s="7">
        <f t="shared" si="48"/>
      </c>
    </row>
    <row r="3356" ht="13.5">
      <c r="C3356" s="7">
        <f t="shared" si="48"/>
      </c>
    </row>
    <row r="3357" ht="13.5">
      <c r="C3357" s="7">
        <f t="shared" si="48"/>
      </c>
    </row>
    <row r="3358" ht="13.5">
      <c r="C3358" s="7">
        <f t="shared" si="48"/>
      </c>
    </row>
    <row r="3359" ht="13.5">
      <c r="C3359" s="7">
        <f t="shared" si="48"/>
      </c>
    </row>
    <row r="3360" ht="13.5">
      <c r="C3360" s="7">
        <f t="shared" si="48"/>
      </c>
    </row>
    <row r="3361" ht="13.5">
      <c r="C3361" s="7">
        <f t="shared" si="48"/>
      </c>
    </row>
    <row r="3362" ht="13.5">
      <c r="C3362" s="7">
        <f t="shared" si="48"/>
      </c>
    </row>
    <row r="3363" ht="13.5">
      <c r="C3363" s="7">
        <f t="shared" si="48"/>
      </c>
    </row>
    <row r="3364" ht="13.5">
      <c r="C3364" s="7">
        <f t="shared" si="48"/>
      </c>
    </row>
    <row r="3365" ht="13.5">
      <c r="C3365" s="7">
        <f t="shared" si="48"/>
      </c>
    </row>
    <row r="3366" ht="13.5">
      <c r="C3366" s="7">
        <f t="shared" si="48"/>
      </c>
    </row>
    <row r="3367" ht="13.5">
      <c r="C3367" s="7">
        <f t="shared" si="48"/>
      </c>
    </row>
    <row r="3368" ht="13.5">
      <c r="C3368" s="7">
        <f t="shared" si="48"/>
      </c>
    </row>
    <row r="3369" ht="13.5">
      <c r="C3369" s="7">
        <f t="shared" si="48"/>
      </c>
    </row>
    <row r="3370" ht="13.5">
      <c r="C3370" s="7">
        <f t="shared" si="48"/>
      </c>
    </row>
    <row r="3371" ht="13.5">
      <c r="C3371" s="7">
        <f t="shared" si="48"/>
      </c>
    </row>
    <row r="3372" ht="13.5">
      <c r="C3372" s="7">
        <f t="shared" si="48"/>
      </c>
    </row>
    <row r="3373" ht="13.5">
      <c r="C3373" s="7">
        <f t="shared" si="48"/>
      </c>
    </row>
    <row r="3374" ht="13.5">
      <c r="C3374" s="7">
        <f t="shared" si="48"/>
      </c>
    </row>
    <row r="3375" ht="13.5">
      <c r="C3375" s="7">
        <f t="shared" si="48"/>
      </c>
    </row>
    <row r="3376" ht="13.5">
      <c r="C3376" s="7">
        <f t="shared" si="48"/>
      </c>
    </row>
    <row r="3377" ht="13.5">
      <c r="C3377" s="7">
        <f t="shared" si="48"/>
      </c>
    </row>
    <row r="3378" ht="13.5">
      <c r="C3378" s="7">
        <f t="shared" si="48"/>
      </c>
    </row>
    <row r="3379" ht="13.5">
      <c r="C3379" s="7">
        <f t="shared" si="48"/>
      </c>
    </row>
    <row r="3380" ht="13.5">
      <c r="C3380" s="7">
        <f t="shared" si="48"/>
      </c>
    </row>
    <row r="3381" ht="13.5">
      <c r="C3381" s="7">
        <f t="shared" si="48"/>
      </c>
    </row>
    <row r="3382" ht="13.5">
      <c r="C3382" s="7">
        <f t="shared" si="48"/>
      </c>
    </row>
    <row r="3383" ht="13.5">
      <c r="C3383" s="7">
        <f t="shared" si="48"/>
      </c>
    </row>
    <row r="3384" ht="13.5">
      <c r="C3384" s="7">
        <f t="shared" si="48"/>
      </c>
    </row>
    <row r="3385" ht="13.5">
      <c r="C3385" s="7">
        <f t="shared" si="48"/>
      </c>
    </row>
    <row r="3386" ht="13.5">
      <c r="C3386" s="7">
        <f t="shared" si="48"/>
      </c>
    </row>
    <row r="3387" ht="13.5">
      <c r="C3387" s="7">
        <f t="shared" si="48"/>
      </c>
    </row>
    <row r="3388" ht="13.5">
      <c r="C3388" s="7">
        <f t="shared" si="48"/>
      </c>
    </row>
    <row r="3389" ht="13.5">
      <c r="C3389" s="7">
        <f t="shared" si="48"/>
      </c>
    </row>
    <row r="3390" ht="13.5">
      <c r="C3390" s="7">
        <f t="shared" si="48"/>
      </c>
    </row>
    <row r="3391" ht="13.5">
      <c r="C3391" s="7">
        <f t="shared" si="48"/>
      </c>
    </row>
    <row r="3392" ht="13.5">
      <c r="C3392" s="7">
        <f t="shared" si="48"/>
      </c>
    </row>
    <row r="3393" ht="13.5">
      <c r="C3393" s="7">
        <f t="shared" si="48"/>
      </c>
    </row>
    <row r="3394" ht="13.5">
      <c r="C3394" s="7">
        <f t="shared" si="48"/>
      </c>
    </row>
    <row r="3395" ht="13.5">
      <c r="C3395" s="7">
        <f t="shared" si="48"/>
      </c>
    </row>
    <row r="3396" ht="13.5">
      <c r="C3396" s="7">
        <f t="shared" si="48"/>
      </c>
    </row>
    <row r="3397" ht="13.5">
      <c r="C3397" s="7">
        <f aca="true" t="shared" si="49" ref="C3397:C3460">IF(B3398-B3397=2,"○","")</f>
      </c>
    </row>
    <row r="3398" ht="13.5">
      <c r="C3398" s="7">
        <f t="shared" si="49"/>
      </c>
    </row>
    <row r="3399" ht="13.5">
      <c r="C3399" s="7">
        <f t="shared" si="49"/>
      </c>
    </row>
    <row r="3400" ht="13.5">
      <c r="C3400" s="7">
        <f t="shared" si="49"/>
      </c>
    </row>
    <row r="3401" ht="13.5">
      <c r="C3401" s="7">
        <f t="shared" si="49"/>
      </c>
    </row>
    <row r="3402" ht="13.5">
      <c r="C3402" s="7">
        <f t="shared" si="49"/>
      </c>
    </row>
    <row r="3403" ht="13.5">
      <c r="C3403" s="7">
        <f t="shared" si="49"/>
      </c>
    </row>
    <row r="3404" ht="13.5">
      <c r="C3404" s="7">
        <f t="shared" si="49"/>
      </c>
    </row>
    <row r="3405" ht="13.5">
      <c r="C3405" s="7">
        <f t="shared" si="49"/>
      </c>
    </row>
    <row r="3406" ht="13.5">
      <c r="C3406" s="7">
        <f t="shared" si="49"/>
      </c>
    </row>
    <row r="3407" ht="13.5">
      <c r="C3407" s="7">
        <f t="shared" si="49"/>
      </c>
    </row>
    <row r="3408" ht="13.5">
      <c r="C3408" s="7">
        <f t="shared" si="49"/>
      </c>
    </row>
    <row r="3409" ht="13.5">
      <c r="C3409" s="7">
        <f t="shared" si="49"/>
      </c>
    </row>
    <row r="3410" ht="13.5">
      <c r="C3410" s="7">
        <f t="shared" si="49"/>
      </c>
    </row>
    <row r="3411" ht="13.5">
      <c r="C3411" s="7">
        <f t="shared" si="49"/>
      </c>
    </row>
    <row r="3412" ht="13.5">
      <c r="C3412" s="7">
        <f t="shared" si="49"/>
      </c>
    </row>
    <row r="3413" ht="13.5">
      <c r="C3413" s="7">
        <f t="shared" si="49"/>
      </c>
    </row>
    <row r="3414" ht="13.5">
      <c r="C3414" s="7">
        <f t="shared" si="49"/>
      </c>
    </row>
    <row r="3415" ht="13.5">
      <c r="C3415" s="7">
        <f t="shared" si="49"/>
      </c>
    </row>
    <row r="3416" ht="13.5">
      <c r="C3416" s="7">
        <f t="shared" si="49"/>
      </c>
    </row>
    <row r="3417" ht="13.5">
      <c r="C3417" s="7">
        <f t="shared" si="49"/>
      </c>
    </row>
    <row r="3418" ht="13.5">
      <c r="C3418" s="7">
        <f t="shared" si="49"/>
      </c>
    </row>
    <row r="3419" ht="13.5">
      <c r="C3419" s="7">
        <f t="shared" si="49"/>
      </c>
    </row>
    <row r="3420" ht="13.5">
      <c r="C3420" s="7">
        <f t="shared" si="49"/>
      </c>
    </row>
    <row r="3421" ht="13.5">
      <c r="C3421" s="7">
        <f t="shared" si="49"/>
      </c>
    </row>
    <row r="3422" ht="13.5">
      <c r="C3422" s="7">
        <f t="shared" si="49"/>
      </c>
    </row>
    <row r="3423" ht="13.5">
      <c r="C3423" s="7">
        <f t="shared" si="49"/>
      </c>
    </row>
    <row r="3424" ht="13.5">
      <c r="C3424" s="7">
        <f t="shared" si="49"/>
      </c>
    </row>
    <row r="3425" ht="13.5">
      <c r="C3425" s="7">
        <f t="shared" si="49"/>
      </c>
    </row>
    <row r="3426" ht="13.5">
      <c r="C3426" s="7">
        <f t="shared" si="49"/>
      </c>
    </row>
    <row r="3427" ht="13.5">
      <c r="C3427" s="7">
        <f t="shared" si="49"/>
      </c>
    </row>
    <row r="3428" ht="13.5">
      <c r="C3428" s="7">
        <f t="shared" si="49"/>
      </c>
    </row>
    <row r="3429" ht="13.5">
      <c r="C3429" s="7">
        <f t="shared" si="49"/>
      </c>
    </row>
    <row r="3430" ht="13.5">
      <c r="C3430" s="7">
        <f t="shared" si="49"/>
      </c>
    </row>
    <row r="3431" ht="13.5">
      <c r="C3431" s="7">
        <f t="shared" si="49"/>
      </c>
    </row>
    <row r="3432" ht="13.5">
      <c r="C3432" s="7">
        <f t="shared" si="49"/>
      </c>
    </row>
    <row r="3433" ht="13.5">
      <c r="C3433" s="7">
        <f t="shared" si="49"/>
      </c>
    </row>
    <row r="3434" ht="13.5">
      <c r="C3434" s="7">
        <f t="shared" si="49"/>
      </c>
    </row>
    <row r="3435" ht="13.5">
      <c r="C3435" s="7">
        <f t="shared" si="49"/>
      </c>
    </row>
    <row r="3436" ht="13.5">
      <c r="C3436" s="7">
        <f t="shared" si="49"/>
      </c>
    </row>
    <row r="3437" ht="13.5">
      <c r="C3437" s="7">
        <f t="shared" si="49"/>
      </c>
    </row>
    <row r="3438" ht="13.5">
      <c r="C3438" s="7">
        <f t="shared" si="49"/>
      </c>
    </row>
    <row r="3439" ht="13.5">
      <c r="C3439" s="7">
        <f t="shared" si="49"/>
      </c>
    </row>
    <row r="3440" ht="13.5">
      <c r="C3440" s="7">
        <f t="shared" si="49"/>
      </c>
    </row>
    <row r="3441" ht="13.5">
      <c r="C3441" s="7">
        <f t="shared" si="49"/>
      </c>
    </row>
    <row r="3442" ht="13.5">
      <c r="C3442" s="7">
        <f t="shared" si="49"/>
      </c>
    </row>
    <row r="3443" ht="13.5">
      <c r="C3443" s="7">
        <f t="shared" si="49"/>
      </c>
    </row>
    <row r="3444" ht="13.5">
      <c r="C3444" s="7">
        <f t="shared" si="49"/>
      </c>
    </row>
    <row r="3445" ht="13.5">
      <c r="C3445" s="7">
        <f t="shared" si="49"/>
      </c>
    </row>
    <row r="3446" ht="13.5">
      <c r="C3446" s="7">
        <f t="shared" si="49"/>
      </c>
    </row>
    <row r="3447" ht="13.5">
      <c r="C3447" s="7">
        <f t="shared" si="49"/>
      </c>
    </row>
    <row r="3448" ht="13.5">
      <c r="C3448" s="7">
        <f t="shared" si="49"/>
      </c>
    </row>
    <row r="3449" ht="13.5">
      <c r="C3449" s="7">
        <f t="shared" si="49"/>
      </c>
    </row>
    <row r="3450" ht="13.5">
      <c r="C3450" s="7">
        <f t="shared" si="49"/>
      </c>
    </row>
    <row r="3451" ht="13.5">
      <c r="C3451" s="7">
        <f t="shared" si="49"/>
      </c>
    </row>
    <row r="3452" ht="13.5">
      <c r="C3452" s="7">
        <f t="shared" si="49"/>
      </c>
    </row>
    <row r="3453" ht="13.5">
      <c r="C3453" s="7">
        <f t="shared" si="49"/>
      </c>
    </row>
    <row r="3454" ht="13.5">
      <c r="C3454" s="7">
        <f t="shared" si="49"/>
      </c>
    </row>
    <row r="3455" ht="13.5">
      <c r="C3455" s="7">
        <f t="shared" si="49"/>
      </c>
    </row>
    <row r="3456" ht="13.5">
      <c r="C3456" s="7">
        <f t="shared" si="49"/>
      </c>
    </row>
    <row r="3457" ht="13.5">
      <c r="C3457" s="7">
        <f t="shared" si="49"/>
      </c>
    </row>
    <row r="3458" ht="13.5">
      <c r="C3458" s="7">
        <f t="shared" si="49"/>
      </c>
    </row>
    <row r="3459" ht="13.5">
      <c r="C3459" s="7">
        <f t="shared" si="49"/>
      </c>
    </row>
    <row r="3460" ht="13.5">
      <c r="C3460" s="7">
        <f t="shared" si="49"/>
      </c>
    </row>
    <row r="3461" ht="13.5">
      <c r="C3461" s="7">
        <f aca="true" t="shared" si="50" ref="C3461:C3524">IF(B3462-B3461=2,"○","")</f>
      </c>
    </row>
    <row r="3462" ht="13.5">
      <c r="C3462" s="7">
        <f t="shared" si="50"/>
      </c>
    </row>
    <row r="3463" ht="13.5">
      <c r="C3463" s="7">
        <f t="shared" si="50"/>
      </c>
    </row>
    <row r="3464" ht="13.5">
      <c r="C3464" s="7">
        <f t="shared" si="50"/>
      </c>
    </row>
    <row r="3465" ht="13.5">
      <c r="C3465" s="7">
        <f t="shared" si="50"/>
      </c>
    </row>
    <row r="3466" ht="13.5">
      <c r="C3466" s="7">
        <f t="shared" si="50"/>
      </c>
    </row>
    <row r="3467" ht="13.5">
      <c r="C3467" s="7">
        <f t="shared" si="50"/>
      </c>
    </row>
    <row r="3468" ht="13.5">
      <c r="C3468" s="7">
        <f t="shared" si="50"/>
      </c>
    </row>
    <row r="3469" ht="13.5">
      <c r="C3469" s="7">
        <f t="shared" si="50"/>
      </c>
    </row>
    <row r="3470" ht="13.5">
      <c r="C3470" s="7">
        <f t="shared" si="50"/>
      </c>
    </row>
    <row r="3471" ht="13.5">
      <c r="C3471" s="7">
        <f t="shared" si="50"/>
      </c>
    </row>
    <row r="3472" ht="13.5">
      <c r="C3472" s="7">
        <f t="shared" si="50"/>
      </c>
    </row>
    <row r="3473" ht="13.5">
      <c r="C3473" s="7">
        <f t="shared" si="50"/>
      </c>
    </row>
    <row r="3474" ht="13.5">
      <c r="C3474" s="7">
        <f t="shared" si="50"/>
      </c>
    </row>
    <row r="3475" ht="13.5">
      <c r="C3475" s="7">
        <f t="shared" si="50"/>
      </c>
    </row>
    <row r="3476" ht="13.5">
      <c r="C3476" s="7">
        <f t="shared" si="50"/>
      </c>
    </row>
    <row r="3477" ht="13.5">
      <c r="C3477" s="7">
        <f t="shared" si="50"/>
      </c>
    </row>
    <row r="3478" ht="13.5">
      <c r="C3478" s="7">
        <f t="shared" si="50"/>
      </c>
    </row>
    <row r="3479" ht="13.5">
      <c r="C3479" s="7">
        <f t="shared" si="50"/>
      </c>
    </row>
    <row r="3480" ht="13.5">
      <c r="C3480" s="7">
        <f t="shared" si="50"/>
      </c>
    </row>
    <row r="3481" ht="13.5">
      <c r="C3481" s="7">
        <f t="shared" si="50"/>
      </c>
    </row>
    <row r="3482" ht="13.5">
      <c r="C3482" s="7">
        <f t="shared" si="50"/>
      </c>
    </row>
    <row r="3483" ht="13.5">
      <c r="C3483" s="7">
        <f t="shared" si="50"/>
      </c>
    </row>
    <row r="3484" ht="13.5">
      <c r="C3484" s="7">
        <f t="shared" si="50"/>
      </c>
    </row>
    <row r="3485" ht="13.5">
      <c r="C3485" s="7">
        <f t="shared" si="50"/>
      </c>
    </row>
    <row r="3486" ht="13.5">
      <c r="C3486" s="7">
        <f t="shared" si="50"/>
      </c>
    </row>
    <row r="3487" ht="13.5">
      <c r="C3487" s="7">
        <f t="shared" si="50"/>
      </c>
    </row>
    <row r="3488" ht="13.5">
      <c r="C3488" s="7">
        <f t="shared" si="50"/>
      </c>
    </row>
    <row r="3489" ht="13.5">
      <c r="C3489" s="7">
        <f t="shared" si="50"/>
      </c>
    </row>
    <row r="3490" ht="13.5">
      <c r="C3490" s="7">
        <f t="shared" si="50"/>
      </c>
    </row>
    <row r="3491" ht="13.5">
      <c r="C3491" s="7">
        <f t="shared" si="50"/>
      </c>
    </row>
    <row r="3492" ht="13.5">
      <c r="C3492" s="7">
        <f t="shared" si="50"/>
      </c>
    </row>
    <row r="3493" ht="13.5">
      <c r="C3493" s="7">
        <f t="shared" si="50"/>
      </c>
    </row>
    <row r="3494" ht="13.5">
      <c r="C3494" s="7">
        <f t="shared" si="50"/>
      </c>
    </row>
    <row r="3495" ht="13.5">
      <c r="C3495" s="7">
        <f t="shared" si="50"/>
      </c>
    </row>
    <row r="3496" ht="13.5">
      <c r="C3496" s="7">
        <f t="shared" si="50"/>
      </c>
    </row>
    <row r="3497" ht="13.5">
      <c r="C3497" s="7">
        <f t="shared" si="50"/>
      </c>
    </row>
    <row r="3498" ht="13.5">
      <c r="C3498" s="7">
        <f t="shared" si="50"/>
      </c>
    </row>
    <row r="3499" ht="13.5">
      <c r="C3499" s="7">
        <f t="shared" si="50"/>
      </c>
    </row>
    <row r="3500" ht="13.5">
      <c r="C3500" s="7">
        <f t="shared" si="50"/>
      </c>
    </row>
    <row r="3501" ht="13.5">
      <c r="C3501" s="7">
        <f t="shared" si="50"/>
      </c>
    </row>
    <row r="3502" ht="13.5">
      <c r="C3502" s="7">
        <f t="shared" si="50"/>
      </c>
    </row>
    <row r="3503" ht="13.5">
      <c r="C3503" s="7">
        <f t="shared" si="50"/>
      </c>
    </row>
    <row r="3504" ht="13.5">
      <c r="C3504" s="7">
        <f t="shared" si="50"/>
      </c>
    </row>
    <row r="3505" ht="13.5">
      <c r="C3505" s="7">
        <f t="shared" si="50"/>
      </c>
    </row>
    <row r="3506" ht="13.5">
      <c r="C3506" s="7">
        <f t="shared" si="50"/>
      </c>
    </row>
    <row r="3507" ht="13.5">
      <c r="C3507" s="7">
        <f t="shared" si="50"/>
      </c>
    </row>
    <row r="3508" ht="13.5">
      <c r="C3508" s="7">
        <f t="shared" si="50"/>
      </c>
    </row>
    <row r="3509" ht="13.5">
      <c r="C3509" s="7">
        <f t="shared" si="50"/>
      </c>
    </row>
    <row r="3510" ht="13.5">
      <c r="C3510" s="7">
        <f t="shared" si="50"/>
      </c>
    </row>
    <row r="3511" ht="13.5">
      <c r="C3511" s="7">
        <f t="shared" si="50"/>
      </c>
    </row>
    <row r="3512" ht="13.5">
      <c r="C3512" s="7">
        <f t="shared" si="50"/>
      </c>
    </row>
    <row r="3513" ht="13.5">
      <c r="C3513" s="7">
        <f t="shared" si="50"/>
      </c>
    </row>
    <row r="3514" ht="13.5">
      <c r="C3514" s="7">
        <f t="shared" si="50"/>
      </c>
    </row>
    <row r="3515" ht="13.5">
      <c r="C3515" s="7">
        <f t="shared" si="50"/>
      </c>
    </row>
    <row r="3516" ht="13.5">
      <c r="C3516" s="7">
        <f t="shared" si="50"/>
      </c>
    </row>
    <row r="3517" ht="13.5">
      <c r="C3517" s="7">
        <f t="shared" si="50"/>
      </c>
    </row>
    <row r="3518" ht="13.5">
      <c r="C3518" s="7">
        <f t="shared" si="50"/>
      </c>
    </row>
    <row r="3519" ht="13.5">
      <c r="C3519" s="7">
        <f t="shared" si="50"/>
      </c>
    </row>
    <row r="3520" ht="13.5">
      <c r="C3520" s="7">
        <f t="shared" si="50"/>
      </c>
    </row>
    <row r="3521" ht="13.5">
      <c r="C3521" s="7">
        <f t="shared" si="50"/>
      </c>
    </row>
    <row r="3522" ht="13.5">
      <c r="C3522" s="7">
        <f t="shared" si="50"/>
      </c>
    </row>
    <row r="3523" ht="13.5">
      <c r="C3523" s="7">
        <f t="shared" si="50"/>
      </c>
    </row>
    <row r="3524" ht="13.5">
      <c r="C3524" s="7">
        <f t="shared" si="50"/>
      </c>
    </row>
    <row r="3525" ht="13.5">
      <c r="C3525" s="7">
        <f aca="true" t="shared" si="51" ref="C3525:C3588">IF(B3526-B3525=2,"○","")</f>
      </c>
    </row>
    <row r="3526" ht="13.5">
      <c r="C3526" s="7">
        <f t="shared" si="51"/>
      </c>
    </row>
    <row r="3527" ht="13.5">
      <c r="C3527" s="7">
        <f t="shared" si="51"/>
      </c>
    </row>
    <row r="3528" ht="13.5">
      <c r="C3528" s="7">
        <f t="shared" si="51"/>
      </c>
    </row>
    <row r="3529" ht="13.5">
      <c r="C3529" s="7">
        <f t="shared" si="51"/>
      </c>
    </row>
    <row r="3530" ht="13.5">
      <c r="C3530" s="7">
        <f t="shared" si="51"/>
      </c>
    </row>
    <row r="3531" ht="13.5">
      <c r="C3531" s="7">
        <f t="shared" si="51"/>
      </c>
    </row>
    <row r="3532" ht="13.5">
      <c r="C3532" s="7">
        <f t="shared" si="51"/>
      </c>
    </row>
    <row r="3533" ht="13.5">
      <c r="C3533" s="7">
        <f t="shared" si="51"/>
      </c>
    </row>
    <row r="3534" ht="13.5">
      <c r="C3534" s="7">
        <f t="shared" si="51"/>
      </c>
    </row>
    <row r="3535" ht="13.5">
      <c r="C3535" s="7">
        <f t="shared" si="51"/>
      </c>
    </row>
    <row r="3536" ht="13.5">
      <c r="C3536" s="7">
        <f t="shared" si="51"/>
      </c>
    </row>
    <row r="3537" ht="13.5">
      <c r="C3537" s="7">
        <f t="shared" si="51"/>
      </c>
    </row>
    <row r="3538" ht="13.5">
      <c r="C3538" s="7">
        <f t="shared" si="51"/>
      </c>
    </row>
    <row r="3539" ht="13.5">
      <c r="C3539" s="7">
        <f t="shared" si="51"/>
      </c>
    </row>
    <row r="3540" ht="13.5">
      <c r="C3540" s="7">
        <f t="shared" si="51"/>
      </c>
    </row>
    <row r="3541" ht="13.5">
      <c r="C3541" s="7">
        <f t="shared" si="51"/>
      </c>
    </row>
    <row r="3542" ht="13.5">
      <c r="C3542" s="7">
        <f t="shared" si="51"/>
      </c>
    </row>
    <row r="3543" ht="13.5">
      <c r="C3543" s="7">
        <f t="shared" si="51"/>
      </c>
    </row>
    <row r="3544" ht="13.5">
      <c r="C3544" s="7">
        <f t="shared" si="51"/>
      </c>
    </row>
    <row r="3545" ht="13.5">
      <c r="C3545" s="7">
        <f t="shared" si="51"/>
      </c>
    </row>
    <row r="3546" ht="13.5">
      <c r="C3546" s="7">
        <f t="shared" si="51"/>
      </c>
    </row>
    <row r="3547" ht="13.5">
      <c r="C3547" s="7">
        <f t="shared" si="51"/>
      </c>
    </row>
    <row r="3548" ht="13.5">
      <c r="C3548" s="7">
        <f t="shared" si="51"/>
      </c>
    </row>
    <row r="3549" ht="13.5">
      <c r="C3549" s="7">
        <f t="shared" si="51"/>
      </c>
    </row>
    <row r="3550" ht="13.5">
      <c r="C3550" s="7">
        <f t="shared" si="51"/>
      </c>
    </row>
    <row r="3551" ht="13.5">
      <c r="C3551" s="7">
        <f t="shared" si="51"/>
      </c>
    </row>
    <row r="3552" ht="13.5">
      <c r="C3552" s="7">
        <f t="shared" si="51"/>
      </c>
    </row>
    <row r="3553" ht="13.5">
      <c r="C3553" s="7">
        <f t="shared" si="51"/>
      </c>
    </row>
    <row r="3554" ht="13.5">
      <c r="C3554" s="7">
        <f t="shared" si="51"/>
      </c>
    </row>
    <row r="3555" ht="13.5">
      <c r="C3555" s="7">
        <f t="shared" si="51"/>
      </c>
    </row>
    <row r="3556" ht="13.5">
      <c r="C3556" s="7">
        <f t="shared" si="51"/>
      </c>
    </row>
    <row r="3557" ht="13.5">
      <c r="C3557" s="7">
        <f t="shared" si="51"/>
      </c>
    </row>
    <row r="3558" ht="13.5">
      <c r="C3558" s="7">
        <f t="shared" si="51"/>
      </c>
    </row>
    <row r="3559" ht="13.5">
      <c r="C3559" s="7">
        <f t="shared" si="51"/>
      </c>
    </row>
    <row r="3560" ht="13.5">
      <c r="C3560" s="7">
        <f t="shared" si="51"/>
      </c>
    </row>
    <row r="3561" ht="13.5">
      <c r="C3561" s="7">
        <f t="shared" si="51"/>
      </c>
    </row>
    <row r="3562" ht="13.5">
      <c r="C3562" s="7">
        <f t="shared" si="51"/>
      </c>
    </row>
    <row r="3563" ht="13.5">
      <c r="C3563" s="7">
        <f t="shared" si="51"/>
      </c>
    </row>
    <row r="3564" ht="13.5">
      <c r="C3564" s="7">
        <f t="shared" si="51"/>
      </c>
    </row>
    <row r="3565" ht="13.5">
      <c r="C3565" s="7">
        <f t="shared" si="51"/>
      </c>
    </row>
    <row r="3566" ht="13.5">
      <c r="C3566" s="7">
        <f t="shared" si="51"/>
      </c>
    </row>
    <row r="3567" ht="13.5">
      <c r="C3567" s="7">
        <f t="shared" si="51"/>
      </c>
    </row>
    <row r="3568" ht="13.5">
      <c r="C3568" s="7">
        <f t="shared" si="51"/>
      </c>
    </row>
    <row r="3569" ht="13.5">
      <c r="C3569" s="7">
        <f t="shared" si="51"/>
      </c>
    </row>
    <row r="3570" ht="13.5">
      <c r="C3570" s="7">
        <f t="shared" si="51"/>
      </c>
    </row>
    <row r="3571" ht="13.5">
      <c r="C3571" s="7">
        <f t="shared" si="51"/>
      </c>
    </row>
    <row r="3572" ht="13.5">
      <c r="C3572" s="7">
        <f t="shared" si="51"/>
      </c>
    </row>
    <row r="3573" ht="13.5">
      <c r="C3573" s="7">
        <f t="shared" si="51"/>
      </c>
    </row>
    <row r="3574" ht="13.5">
      <c r="C3574" s="7">
        <f t="shared" si="51"/>
      </c>
    </row>
    <row r="3575" ht="13.5">
      <c r="C3575" s="7">
        <f t="shared" si="51"/>
      </c>
    </row>
    <row r="3576" ht="13.5">
      <c r="C3576" s="7">
        <f t="shared" si="51"/>
      </c>
    </row>
    <row r="3577" ht="13.5">
      <c r="C3577" s="7">
        <f t="shared" si="51"/>
      </c>
    </row>
    <row r="3578" ht="13.5">
      <c r="C3578" s="7">
        <f t="shared" si="51"/>
      </c>
    </row>
    <row r="3579" ht="13.5">
      <c r="C3579" s="7">
        <f t="shared" si="51"/>
      </c>
    </row>
    <row r="3580" ht="13.5">
      <c r="C3580" s="7">
        <f t="shared" si="51"/>
      </c>
    </row>
    <row r="3581" ht="13.5">
      <c r="C3581" s="7">
        <f t="shared" si="51"/>
      </c>
    </row>
    <row r="3582" ht="13.5">
      <c r="C3582" s="7">
        <f t="shared" si="51"/>
      </c>
    </row>
    <row r="3583" ht="13.5">
      <c r="C3583" s="7">
        <f t="shared" si="51"/>
      </c>
    </row>
    <row r="3584" ht="13.5">
      <c r="C3584" s="7">
        <f t="shared" si="51"/>
      </c>
    </row>
    <row r="3585" ht="13.5">
      <c r="C3585" s="7">
        <f t="shared" si="51"/>
      </c>
    </row>
    <row r="3586" ht="13.5">
      <c r="C3586" s="7">
        <f t="shared" si="51"/>
      </c>
    </row>
    <row r="3587" ht="13.5">
      <c r="C3587" s="7">
        <f t="shared" si="51"/>
      </c>
    </row>
    <row r="3588" ht="13.5">
      <c r="C3588" s="7">
        <f t="shared" si="51"/>
      </c>
    </row>
    <row r="3589" ht="13.5">
      <c r="C3589" s="7">
        <f aca="true" t="shared" si="52" ref="C3589:C3652">IF(B3590-B3589=2,"○","")</f>
      </c>
    </row>
    <row r="3590" ht="13.5">
      <c r="C3590" s="7">
        <f t="shared" si="52"/>
      </c>
    </row>
    <row r="3591" ht="13.5">
      <c r="C3591" s="7">
        <f t="shared" si="52"/>
      </c>
    </row>
    <row r="3592" ht="13.5">
      <c r="C3592" s="7">
        <f t="shared" si="52"/>
      </c>
    </row>
    <row r="3593" ht="13.5">
      <c r="C3593" s="7">
        <f t="shared" si="52"/>
      </c>
    </row>
    <row r="3594" ht="13.5">
      <c r="C3594" s="7">
        <f t="shared" si="52"/>
      </c>
    </row>
    <row r="3595" ht="13.5">
      <c r="C3595" s="7">
        <f t="shared" si="52"/>
      </c>
    </row>
    <row r="3596" ht="13.5">
      <c r="C3596" s="7">
        <f t="shared" si="52"/>
      </c>
    </row>
    <row r="3597" ht="13.5">
      <c r="C3597" s="7">
        <f t="shared" si="52"/>
      </c>
    </row>
    <row r="3598" ht="13.5">
      <c r="C3598" s="7">
        <f t="shared" si="52"/>
      </c>
    </row>
    <row r="3599" ht="13.5">
      <c r="C3599" s="7">
        <f t="shared" si="52"/>
      </c>
    </row>
    <row r="3600" ht="13.5">
      <c r="C3600" s="7">
        <f t="shared" si="52"/>
      </c>
    </row>
    <row r="3601" ht="13.5">
      <c r="C3601" s="7">
        <f t="shared" si="52"/>
      </c>
    </row>
    <row r="3602" ht="13.5">
      <c r="C3602" s="7">
        <f t="shared" si="52"/>
      </c>
    </row>
    <row r="3603" ht="13.5">
      <c r="C3603" s="7">
        <f t="shared" si="52"/>
      </c>
    </row>
    <row r="3604" ht="13.5">
      <c r="C3604" s="7">
        <f t="shared" si="52"/>
      </c>
    </row>
    <row r="3605" ht="13.5">
      <c r="C3605" s="7">
        <f t="shared" si="52"/>
      </c>
    </row>
    <row r="3606" ht="13.5">
      <c r="C3606" s="7">
        <f t="shared" si="52"/>
      </c>
    </row>
    <row r="3607" ht="13.5">
      <c r="C3607" s="7">
        <f t="shared" si="52"/>
      </c>
    </row>
    <row r="3608" ht="13.5">
      <c r="C3608" s="7">
        <f t="shared" si="52"/>
      </c>
    </row>
    <row r="3609" ht="13.5">
      <c r="C3609" s="7">
        <f t="shared" si="52"/>
      </c>
    </row>
    <row r="3610" ht="13.5">
      <c r="C3610" s="7">
        <f t="shared" si="52"/>
      </c>
    </row>
    <row r="3611" ht="13.5">
      <c r="C3611" s="7">
        <f t="shared" si="52"/>
      </c>
    </row>
    <row r="3612" ht="13.5">
      <c r="C3612" s="7">
        <f t="shared" si="52"/>
      </c>
    </row>
    <row r="3613" ht="13.5">
      <c r="C3613" s="7">
        <f t="shared" si="52"/>
      </c>
    </row>
    <row r="3614" ht="13.5">
      <c r="C3614" s="7">
        <f t="shared" si="52"/>
      </c>
    </row>
    <row r="3615" ht="13.5">
      <c r="C3615" s="7">
        <f t="shared" si="52"/>
      </c>
    </row>
    <row r="3616" ht="13.5">
      <c r="C3616" s="7">
        <f t="shared" si="52"/>
      </c>
    </row>
    <row r="3617" ht="13.5">
      <c r="C3617" s="7">
        <f t="shared" si="52"/>
      </c>
    </row>
    <row r="3618" ht="13.5">
      <c r="C3618" s="7">
        <f t="shared" si="52"/>
      </c>
    </row>
    <row r="3619" ht="13.5">
      <c r="C3619" s="7">
        <f t="shared" si="52"/>
      </c>
    </row>
    <row r="3620" ht="13.5">
      <c r="C3620" s="7">
        <f t="shared" si="52"/>
      </c>
    </row>
    <row r="3621" ht="13.5">
      <c r="C3621" s="7">
        <f t="shared" si="52"/>
      </c>
    </row>
    <row r="3622" ht="13.5">
      <c r="C3622" s="7">
        <f t="shared" si="52"/>
      </c>
    </row>
    <row r="3623" ht="13.5">
      <c r="C3623" s="7">
        <f t="shared" si="52"/>
      </c>
    </row>
    <row r="3624" ht="13.5">
      <c r="C3624" s="7">
        <f t="shared" si="52"/>
      </c>
    </row>
    <row r="3625" ht="13.5">
      <c r="C3625" s="7">
        <f t="shared" si="52"/>
      </c>
    </row>
    <row r="3626" ht="13.5">
      <c r="C3626" s="7">
        <f t="shared" si="52"/>
      </c>
    </row>
    <row r="3627" ht="13.5">
      <c r="C3627" s="7">
        <f t="shared" si="52"/>
      </c>
    </row>
    <row r="3628" ht="13.5">
      <c r="C3628" s="7">
        <f t="shared" si="52"/>
      </c>
    </row>
    <row r="3629" ht="13.5">
      <c r="C3629" s="7">
        <f t="shared" si="52"/>
      </c>
    </row>
    <row r="3630" ht="13.5">
      <c r="C3630" s="7">
        <f t="shared" si="52"/>
      </c>
    </row>
    <row r="3631" ht="13.5">
      <c r="C3631" s="7">
        <f t="shared" si="52"/>
      </c>
    </row>
    <row r="3632" ht="13.5">
      <c r="C3632" s="7">
        <f t="shared" si="52"/>
      </c>
    </row>
    <row r="3633" ht="13.5">
      <c r="C3633" s="7">
        <f t="shared" si="52"/>
      </c>
    </row>
    <row r="3634" ht="13.5">
      <c r="C3634" s="7">
        <f t="shared" si="52"/>
      </c>
    </row>
    <row r="3635" ht="13.5">
      <c r="C3635" s="7">
        <f t="shared" si="52"/>
      </c>
    </row>
    <row r="3636" ht="13.5">
      <c r="C3636" s="7">
        <f t="shared" si="52"/>
      </c>
    </row>
    <row r="3637" ht="13.5">
      <c r="C3637" s="7">
        <f t="shared" si="52"/>
      </c>
    </row>
    <row r="3638" ht="13.5">
      <c r="C3638" s="7">
        <f t="shared" si="52"/>
      </c>
    </row>
    <row r="3639" ht="13.5">
      <c r="C3639" s="7">
        <f t="shared" si="52"/>
      </c>
    </row>
    <row r="3640" ht="13.5">
      <c r="C3640" s="7">
        <f t="shared" si="52"/>
      </c>
    </row>
    <row r="3641" ht="13.5">
      <c r="C3641" s="7">
        <f t="shared" si="52"/>
      </c>
    </row>
    <row r="3642" ht="13.5">
      <c r="C3642" s="7">
        <f t="shared" si="52"/>
      </c>
    </row>
    <row r="3643" ht="13.5">
      <c r="C3643" s="7">
        <f t="shared" si="52"/>
      </c>
    </row>
    <row r="3644" ht="13.5">
      <c r="C3644" s="7">
        <f t="shared" si="52"/>
      </c>
    </row>
    <row r="3645" ht="13.5">
      <c r="C3645" s="7">
        <f t="shared" si="52"/>
      </c>
    </row>
    <row r="3646" ht="13.5">
      <c r="C3646" s="7">
        <f t="shared" si="52"/>
      </c>
    </row>
    <row r="3647" ht="13.5">
      <c r="C3647" s="7">
        <f t="shared" si="52"/>
      </c>
    </row>
    <row r="3648" ht="13.5">
      <c r="C3648" s="7">
        <f t="shared" si="52"/>
      </c>
    </row>
    <row r="3649" ht="13.5">
      <c r="C3649" s="7">
        <f t="shared" si="52"/>
      </c>
    </row>
    <row r="3650" ht="13.5">
      <c r="C3650" s="7">
        <f t="shared" si="52"/>
      </c>
    </row>
    <row r="3651" ht="13.5">
      <c r="C3651" s="7">
        <f t="shared" si="52"/>
      </c>
    </row>
    <row r="3652" ht="13.5">
      <c r="C3652" s="7">
        <f t="shared" si="52"/>
      </c>
    </row>
    <row r="3653" ht="13.5">
      <c r="C3653" s="7">
        <f aca="true" t="shared" si="53" ref="C3653:C3716">IF(B3654-B3653=2,"○","")</f>
      </c>
    </row>
    <row r="3654" ht="13.5">
      <c r="C3654" s="7">
        <f t="shared" si="53"/>
      </c>
    </row>
    <row r="3655" ht="13.5">
      <c r="C3655" s="7">
        <f t="shared" si="53"/>
      </c>
    </row>
    <row r="3656" ht="13.5">
      <c r="C3656" s="7">
        <f t="shared" si="53"/>
      </c>
    </row>
    <row r="3657" ht="13.5">
      <c r="C3657" s="7">
        <f t="shared" si="53"/>
      </c>
    </row>
    <row r="3658" ht="13.5">
      <c r="C3658" s="7">
        <f t="shared" si="53"/>
      </c>
    </row>
    <row r="3659" ht="13.5">
      <c r="C3659" s="7">
        <f t="shared" si="53"/>
      </c>
    </row>
    <row r="3660" ht="13.5">
      <c r="C3660" s="7">
        <f t="shared" si="53"/>
      </c>
    </row>
    <row r="3661" ht="13.5">
      <c r="C3661" s="7">
        <f t="shared" si="53"/>
      </c>
    </row>
    <row r="3662" ht="13.5">
      <c r="C3662" s="7">
        <f t="shared" si="53"/>
      </c>
    </row>
    <row r="3663" ht="13.5">
      <c r="C3663" s="7">
        <f t="shared" si="53"/>
      </c>
    </row>
    <row r="3664" ht="13.5">
      <c r="C3664" s="7">
        <f t="shared" si="53"/>
      </c>
    </row>
    <row r="3665" ht="13.5">
      <c r="C3665" s="7">
        <f t="shared" si="53"/>
      </c>
    </row>
    <row r="3666" ht="13.5">
      <c r="C3666" s="7">
        <f t="shared" si="53"/>
      </c>
    </row>
    <row r="3667" ht="13.5">
      <c r="C3667" s="7">
        <f t="shared" si="53"/>
      </c>
    </row>
    <row r="3668" ht="13.5">
      <c r="C3668" s="7">
        <f t="shared" si="53"/>
      </c>
    </row>
    <row r="3669" ht="13.5">
      <c r="C3669" s="7">
        <f t="shared" si="53"/>
      </c>
    </row>
    <row r="3670" ht="13.5">
      <c r="C3670" s="7">
        <f t="shared" si="53"/>
      </c>
    </row>
    <row r="3671" ht="13.5">
      <c r="C3671" s="7">
        <f t="shared" si="53"/>
      </c>
    </row>
    <row r="3672" ht="13.5">
      <c r="C3672" s="7">
        <f t="shared" si="53"/>
      </c>
    </row>
    <row r="3673" ht="13.5">
      <c r="C3673" s="7">
        <f t="shared" si="53"/>
      </c>
    </row>
    <row r="3674" ht="13.5">
      <c r="C3674" s="7">
        <f t="shared" si="53"/>
      </c>
    </row>
    <row r="3675" ht="13.5">
      <c r="C3675" s="7">
        <f t="shared" si="53"/>
      </c>
    </row>
    <row r="3676" ht="13.5">
      <c r="C3676" s="7">
        <f t="shared" si="53"/>
      </c>
    </row>
    <row r="3677" ht="13.5">
      <c r="C3677" s="7">
        <f t="shared" si="53"/>
      </c>
    </row>
    <row r="3678" ht="13.5">
      <c r="C3678" s="7">
        <f t="shared" si="53"/>
      </c>
    </row>
    <row r="3679" ht="13.5">
      <c r="C3679" s="7">
        <f t="shared" si="53"/>
      </c>
    </row>
    <row r="3680" ht="13.5">
      <c r="C3680" s="7">
        <f t="shared" si="53"/>
      </c>
    </row>
    <row r="3681" ht="13.5">
      <c r="C3681" s="7">
        <f t="shared" si="53"/>
      </c>
    </row>
    <row r="3682" ht="13.5">
      <c r="C3682" s="7">
        <f t="shared" si="53"/>
      </c>
    </row>
    <row r="3683" ht="13.5">
      <c r="C3683" s="7">
        <f t="shared" si="53"/>
      </c>
    </row>
    <row r="3684" ht="13.5">
      <c r="C3684" s="7">
        <f t="shared" si="53"/>
      </c>
    </row>
    <row r="3685" ht="13.5">
      <c r="C3685" s="7">
        <f t="shared" si="53"/>
      </c>
    </row>
    <row r="3686" ht="13.5">
      <c r="C3686" s="7">
        <f t="shared" si="53"/>
      </c>
    </row>
    <row r="3687" ht="13.5">
      <c r="C3687" s="7">
        <f t="shared" si="53"/>
      </c>
    </row>
    <row r="3688" ht="13.5">
      <c r="C3688" s="7">
        <f t="shared" si="53"/>
      </c>
    </row>
    <row r="3689" ht="13.5">
      <c r="C3689" s="7">
        <f t="shared" si="53"/>
      </c>
    </row>
    <row r="3690" ht="13.5">
      <c r="C3690" s="7">
        <f t="shared" si="53"/>
      </c>
    </row>
    <row r="3691" ht="13.5">
      <c r="C3691" s="7">
        <f t="shared" si="53"/>
      </c>
    </row>
    <row r="3692" ht="13.5">
      <c r="C3692" s="7">
        <f t="shared" si="53"/>
      </c>
    </row>
    <row r="3693" ht="13.5">
      <c r="C3693" s="7">
        <f t="shared" si="53"/>
      </c>
    </row>
    <row r="3694" ht="13.5">
      <c r="C3694" s="7">
        <f t="shared" si="53"/>
      </c>
    </row>
    <row r="3695" ht="13.5">
      <c r="C3695" s="7">
        <f t="shared" si="53"/>
      </c>
    </row>
    <row r="3696" ht="13.5">
      <c r="C3696" s="7">
        <f t="shared" si="53"/>
      </c>
    </row>
    <row r="3697" ht="13.5">
      <c r="C3697" s="7">
        <f t="shared" si="53"/>
      </c>
    </row>
    <row r="3698" ht="13.5">
      <c r="C3698" s="7">
        <f t="shared" si="53"/>
      </c>
    </row>
    <row r="3699" ht="13.5">
      <c r="C3699" s="7">
        <f t="shared" si="53"/>
      </c>
    </row>
    <row r="3700" ht="13.5">
      <c r="C3700" s="7">
        <f t="shared" si="53"/>
      </c>
    </row>
    <row r="3701" ht="13.5">
      <c r="C3701" s="7">
        <f t="shared" si="53"/>
      </c>
    </row>
    <row r="3702" ht="13.5">
      <c r="C3702" s="7">
        <f t="shared" si="53"/>
      </c>
    </row>
    <row r="3703" ht="13.5">
      <c r="C3703" s="7">
        <f t="shared" si="53"/>
      </c>
    </row>
    <row r="3704" ht="13.5">
      <c r="C3704" s="7">
        <f t="shared" si="53"/>
      </c>
    </row>
    <row r="3705" ht="13.5">
      <c r="C3705" s="7">
        <f t="shared" si="53"/>
      </c>
    </row>
    <row r="3706" ht="13.5">
      <c r="C3706" s="7">
        <f t="shared" si="53"/>
      </c>
    </row>
    <row r="3707" ht="13.5">
      <c r="C3707" s="7">
        <f t="shared" si="53"/>
      </c>
    </row>
    <row r="3708" ht="13.5">
      <c r="C3708" s="7">
        <f t="shared" si="53"/>
      </c>
    </row>
    <row r="3709" ht="13.5">
      <c r="C3709" s="7">
        <f t="shared" si="53"/>
      </c>
    </row>
    <row r="3710" ht="13.5">
      <c r="C3710" s="7">
        <f t="shared" si="53"/>
      </c>
    </row>
    <row r="3711" ht="13.5">
      <c r="C3711" s="7">
        <f t="shared" si="53"/>
      </c>
    </row>
    <row r="3712" ht="13.5">
      <c r="C3712" s="7">
        <f t="shared" si="53"/>
      </c>
    </row>
    <row r="3713" ht="13.5">
      <c r="C3713" s="7">
        <f t="shared" si="53"/>
      </c>
    </row>
    <row r="3714" ht="13.5">
      <c r="C3714" s="7">
        <f t="shared" si="53"/>
      </c>
    </row>
    <row r="3715" ht="13.5">
      <c r="C3715" s="7">
        <f t="shared" si="53"/>
      </c>
    </row>
    <row r="3716" ht="13.5">
      <c r="C3716" s="7">
        <f t="shared" si="53"/>
      </c>
    </row>
    <row r="3717" ht="13.5">
      <c r="C3717" s="7">
        <f aca="true" t="shared" si="54" ref="C3717:C3780">IF(B3718-B3717=2,"○","")</f>
      </c>
    </row>
    <row r="3718" ht="13.5">
      <c r="C3718" s="7">
        <f t="shared" si="54"/>
      </c>
    </row>
    <row r="3719" ht="13.5">
      <c r="C3719" s="7">
        <f t="shared" si="54"/>
      </c>
    </row>
    <row r="3720" ht="13.5">
      <c r="C3720" s="7">
        <f t="shared" si="54"/>
      </c>
    </row>
    <row r="3721" ht="13.5">
      <c r="C3721" s="7">
        <f t="shared" si="54"/>
      </c>
    </row>
    <row r="3722" ht="13.5">
      <c r="C3722" s="7">
        <f t="shared" si="54"/>
      </c>
    </row>
    <row r="3723" ht="13.5">
      <c r="C3723" s="7">
        <f t="shared" si="54"/>
      </c>
    </row>
    <row r="3724" ht="13.5">
      <c r="C3724" s="7">
        <f t="shared" si="54"/>
      </c>
    </row>
    <row r="3725" ht="13.5">
      <c r="C3725" s="7">
        <f t="shared" si="54"/>
      </c>
    </row>
    <row r="3726" ht="13.5">
      <c r="C3726" s="7">
        <f t="shared" si="54"/>
      </c>
    </row>
    <row r="3727" ht="13.5">
      <c r="C3727" s="7">
        <f t="shared" si="54"/>
      </c>
    </row>
    <row r="3728" ht="13.5">
      <c r="C3728" s="7">
        <f t="shared" si="54"/>
      </c>
    </row>
    <row r="3729" ht="13.5">
      <c r="C3729" s="7">
        <f t="shared" si="54"/>
      </c>
    </row>
    <row r="3730" ht="13.5">
      <c r="C3730" s="7">
        <f t="shared" si="54"/>
      </c>
    </row>
    <row r="3731" ht="13.5">
      <c r="C3731" s="7">
        <f t="shared" si="54"/>
      </c>
    </row>
    <row r="3732" ht="13.5">
      <c r="C3732" s="7">
        <f t="shared" si="54"/>
      </c>
    </row>
    <row r="3733" ht="13.5">
      <c r="C3733" s="7">
        <f t="shared" si="54"/>
      </c>
    </row>
    <row r="3734" ht="13.5">
      <c r="C3734" s="7">
        <f t="shared" si="54"/>
      </c>
    </row>
    <row r="3735" ht="13.5">
      <c r="C3735" s="7">
        <f t="shared" si="54"/>
      </c>
    </row>
    <row r="3736" ht="13.5">
      <c r="C3736" s="7">
        <f t="shared" si="54"/>
      </c>
    </row>
    <row r="3737" ht="13.5">
      <c r="C3737" s="7">
        <f t="shared" si="54"/>
      </c>
    </row>
    <row r="3738" ht="13.5">
      <c r="C3738" s="7">
        <f t="shared" si="54"/>
      </c>
    </row>
    <row r="3739" ht="13.5">
      <c r="C3739" s="7">
        <f t="shared" si="54"/>
      </c>
    </row>
    <row r="3740" ht="13.5">
      <c r="C3740" s="7">
        <f t="shared" si="54"/>
      </c>
    </row>
    <row r="3741" ht="13.5">
      <c r="C3741" s="7">
        <f t="shared" si="54"/>
      </c>
    </row>
    <row r="3742" ht="13.5">
      <c r="C3742" s="7">
        <f t="shared" si="54"/>
      </c>
    </row>
    <row r="3743" ht="13.5">
      <c r="C3743" s="7">
        <f t="shared" si="54"/>
      </c>
    </row>
    <row r="3744" ht="13.5">
      <c r="C3744" s="7">
        <f t="shared" si="54"/>
      </c>
    </row>
    <row r="3745" ht="13.5">
      <c r="C3745" s="7">
        <f t="shared" si="54"/>
      </c>
    </row>
    <row r="3746" ht="13.5">
      <c r="C3746" s="7">
        <f t="shared" si="54"/>
      </c>
    </row>
    <row r="3747" ht="13.5">
      <c r="C3747" s="7">
        <f t="shared" si="54"/>
      </c>
    </row>
    <row r="3748" ht="13.5">
      <c r="C3748" s="7">
        <f t="shared" si="54"/>
      </c>
    </row>
    <row r="3749" ht="13.5">
      <c r="C3749" s="7">
        <f t="shared" si="54"/>
      </c>
    </row>
    <row r="3750" ht="13.5">
      <c r="C3750" s="7">
        <f t="shared" si="54"/>
      </c>
    </row>
    <row r="3751" ht="13.5">
      <c r="C3751" s="7">
        <f t="shared" si="54"/>
      </c>
    </row>
    <row r="3752" ht="13.5">
      <c r="C3752" s="7">
        <f t="shared" si="54"/>
      </c>
    </row>
    <row r="3753" ht="13.5">
      <c r="C3753" s="7">
        <f t="shared" si="54"/>
      </c>
    </row>
    <row r="3754" ht="13.5">
      <c r="C3754" s="7">
        <f t="shared" si="54"/>
      </c>
    </row>
    <row r="3755" ht="13.5">
      <c r="C3755" s="7">
        <f t="shared" si="54"/>
      </c>
    </row>
    <row r="3756" ht="13.5">
      <c r="C3756" s="7">
        <f t="shared" si="54"/>
      </c>
    </row>
    <row r="3757" ht="13.5">
      <c r="C3757" s="7">
        <f t="shared" si="54"/>
      </c>
    </row>
    <row r="3758" ht="13.5">
      <c r="C3758" s="7">
        <f t="shared" si="54"/>
      </c>
    </row>
    <row r="3759" ht="13.5">
      <c r="C3759" s="7">
        <f t="shared" si="54"/>
      </c>
    </row>
    <row r="3760" ht="13.5">
      <c r="C3760" s="7">
        <f t="shared" si="54"/>
      </c>
    </row>
    <row r="3761" ht="13.5">
      <c r="C3761" s="7">
        <f t="shared" si="54"/>
      </c>
    </row>
    <row r="3762" ht="13.5">
      <c r="C3762" s="7">
        <f t="shared" si="54"/>
      </c>
    </row>
    <row r="3763" ht="13.5">
      <c r="C3763" s="7">
        <f t="shared" si="54"/>
      </c>
    </row>
    <row r="3764" ht="13.5">
      <c r="C3764" s="7">
        <f t="shared" si="54"/>
      </c>
    </row>
    <row r="3765" ht="13.5">
      <c r="C3765" s="7">
        <f t="shared" si="54"/>
      </c>
    </row>
    <row r="3766" ht="13.5">
      <c r="C3766" s="7">
        <f t="shared" si="54"/>
      </c>
    </row>
    <row r="3767" ht="13.5">
      <c r="C3767" s="7">
        <f t="shared" si="54"/>
      </c>
    </row>
    <row r="3768" ht="13.5">
      <c r="C3768" s="7">
        <f t="shared" si="54"/>
      </c>
    </row>
    <row r="3769" ht="13.5">
      <c r="C3769" s="7">
        <f t="shared" si="54"/>
      </c>
    </row>
    <row r="3770" ht="13.5">
      <c r="C3770" s="7">
        <f t="shared" si="54"/>
      </c>
    </row>
    <row r="3771" ht="13.5">
      <c r="C3771" s="7">
        <f t="shared" si="54"/>
      </c>
    </row>
    <row r="3772" ht="13.5">
      <c r="C3772" s="7">
        <f t="shared" si="54"/>
      </c>
    </row>
    <row r="3773" ht="13.5">
      <c r="C3773" s="7">
        <f t="shared" si="54"/>
      </c>
    </row>
    <row r="3774" ht="13.5">
      <c r="C3774" s="7">
        <f t="shared" si="54"/>
      </c>
    </row>
    <row r="3775" ht="13.5">
      <c r="C3775" s="7">
        <f t="shared" si="54"/>
      </c>
    </row>
    <row r="3776" ht="13.5">
      <c r="C3776" s="7">
        <f t="shared" si="54"/>
      </c>
    </row>
    <row r="3777" ht="13.5">
      <c r="C3777" s="7">
        <f t="shared" si="54"/>
      </c>
    </row>
    <row r="3778" ht="13.5">
      <c r="C3778" s="7">
        <f t="shared" si="54"/>
      </c>
    </row>
    <row r="3779" ht="13.5">
      <c r="C3779" s="7">
        <f t="shared" si="54"/>
      </c>
    </row>
    <row r="3780" ht="13.5">
      <c r="C3780" s="7">
        <f t="shared" si="54"/>
      </c>
    </row>
    <row r="3781" ht="13.5">
      <c r="C3781" s="7">
        <f aca="true" t="shared" si="55" ref="C3781:C3844">IF(B3782-B3781=2,"○","")</f>
      </c>
    </row>
    <row r="3782" ht="13.5">
      <c r="C3782" s="7">
        <f t="shared" si="55"/>
      </c>
    </row>
    <row r="3783" ht="13.5">
      <c r="C3783" s="7">
        <f t="shared" si="55"/>
      </c>
    </row>
    <row r="3784" ht="13.5">
      <c r="C3784" s="7">
        <f t="shared" si="55"/>
      </c>
    </row>
    <row r="3785" ht="13.5">
      <c r="C3785" s="7">
        <f t="shared" si="55"/>
      </c>
    </row>
    <row r="3786" ht="13.5">
      <c r="C3786" s="7">
        <f t="shared" si="55"/>
      </c>
    </row>
    <row r="3787" ht="13.5">
      <c r="C3787" s="7">
        <f t="shared" si="55"/>
      </c>
    </row>
    <row r="3788" ht="13.5">
      <c r="C3788" s="7">
        <f t="shared" si="55"/>
      </c>
    </row>
    <row r="3789" ht="13.5">
      <c r="C3789" s="7">
        <f t="shared" si="55"/>
      </c>
    </row>
    <row r="3790" ht="13.5">
      <c r="C3790" s="7">
        <f t="shared" si="55"/>
      </c>
    </row>
    <row r="3791" ht="13.5">
      <c r="C3791" s="7">
        <f t="shared" si="55"/>
      </c>
    </row>
    <row r="3792" ht="13.5">
      <c r="C3792" s="7">
        <f t="shared" si="55"/>
      </c>
    </row>
    <row r="3793" ht="13.5">
      <c r="C3793" s="7">
        <f t="shared" si="55"/>
      </c>
    </row>
    <row r="3794" ht="13.5">
      <c r="C3794" s="7">
        <f t="shared" si="55"/>
      </c>
    </row>
    <row r="3795" ht="13.5">
      <c r="C3795" s="7">
        <f t="shared" si="55"/>
      </c>
    </row>
    <row r="3796" ht="13.5">
      <c r="C3796" s="7">
        <f t="shared" si="55"/>
      </c>
    </row>
    <row r="3797" ht="13.5">
      <c r="C3797" s="7">
        <f t="shared" si="55"/>
      </c>
    </row>
    <row r="3798" ht="13.5">
      <c r="C3798" s="7">
        <f t="shared" si="55"/>
      </c>
    </row>
    <row r="3799" ht="13.5">
      <c r="C3799" s="7">
        <f t="shared" si="55"/>
      </c>
    </row>
    <row r="3800" ht="13.5">
      <c r="C3800" s="7">
        <f t="shared" si="55"/>
      </c>
    </row>
    <row r="3801" ht="13.5">
      <c r="C3801" s="7">
        <f t="shared" si="55"/>
      </c>
    </row>
    <row r="3802" ht="13.5">
      <c r="C3802" s="7">
        <f t="shared" si="55"/>
      </c>
    </row>
    <row r="3803" ht="13.5">
      <c r="C3803" s="7">
        <f t="shared" si="55"/>
      </c>
    </row>
    <row r="3804" ht="13.5">
      <c r="C3804" s="7">
        <f t="shared" si="55"/>
      </c>
    </row>
    <row r="3805" ht="13.5">
      <c r="C3805" s="7">
        <f t="shared" si="55"/>
      </c>
    </row>
    <row r="3806" ht="13.5">
      <c r="C3806" s="7">
        <f t="shared" si="55"/>
      </c>
    </row>
    <row r="3807" ht="13.5">
      <c r="C3807" s="7">
        <f t="shared" si="55"/>
      </c>
    </row>
    <row r="3808" ht="13.5">
      <c r="C3808" s="7">
        <f t="shared" si="55"/>
      </c>
    </row>
    <row r="3809" ht="13.5">
      <c r="C3809" s="7">
        <f t="shared" si="55"/>
      </c>
    </row>
    <row r="3810" ht="13.5">
      <c r="C3810" s="7">
        <f t="shared" si="55"/>
      </c>
    </row>
    <row r="3811" ht="13.5">
      <c r="C3811" s="7">
        <f t="shared" si="55"/>
      </c>
    </row>
    <row r="3812" ht="13.5">
      <c r="C3812" s="7">
        <f t="shared" si="55"/>
      </c>
    </row>
    <row r="3813" ht="13.5">
      <c r="C3813" s="7">
        <f t="shared" si="55"/>
      </c>
    </row>
    <row r="3814" ht="13.5">
      <c r="C3814" s="7">
        <f t="shared" si="55"/>
      </c>
    </row>
    <row r="3815" ht="13.5">
      <c r="C3815" s="7">
        <f t="shared" si="55"/>
      </c>
    </row>
    <row r="3816" ht="13.5">
      <c r="C3816" s="7">
        <f t="shared" si="55"/>
      </c>
    </row>
    <row r="3817" ht="13.5">
      <c r="C3817" s="7">
        <f t="shared" si="55"/>
      </c>
    </row>
    <row r="3818" ht="13.5">
      <c r="C3818" s="7">
        <f t="shared" si="55"/>
      </c>
    </row>
    <row r="3819" ht="13.5">
      <c r="C3819" s="7">
        <f t="shared" si="55"/>
      </c>
    </row>
    <row r="3820" ht="13.5">
      <c r="C3820" s="7">
        <f t="shared" si="55"/>
      </c>
    </row>
    <row r="3821" ht="13.5">
      <c r="C3821" s="7">
        <f t="shared" si="55"/>
      </c>
    </row>
    <row r="3822" ht="13.5">
      <c r="C3822" s="7">
        <f t="shared" si="55"/>
      </c>
    </row>
    <row r="3823" ht="13.5">
      <c r="C3823" s="7">
        <f t="shared" si="55"/>
      </c>
    </row>
    <row r="3824" ht="13.5">
      <c r="C3824" s="7">
        <f t="shared" si="55"/>
      </c>
    </row>
    <row r="3825" ht="13.5">
      <c r="C3825" s="7">
        <f t="shared" si="55"/>
      </c>
    </row>
    <row r="3826" ht="13.5">
      <c r="C3826" s="7">
        <f t="shared" si="55"/>
      </c>
    </row>
    <row r="3827" ht="13.5">
      <c r="C3827" s="7">
        <f t="shared" si="55"/>
      </c>
    </row>
    <row r="3828" ht="13.5">
      <c r="C3828" s="7">
        <f t="shared" si="55"/>
      </c>
    </row>
    <row r="3829" ht="13.5">
      <c r="C3829" s="7">
        <f t="shared" si="55"/>
      </c>
    </row>
    <row r="3830" ht="13.5">
      <c r="C3830" s="7">
        <f t="shared" si="55"/>
      </c>
    </row>
    <row r="3831" ht="13.5">
      <c r="C3831" s="7">
        <f t="shared" si="55"/>
      </c>
    </row>
    <row r="3832" ht="13.5">
      <c r="C3832" s="7">
        <f t="shared" si="55"/>
      </c>
    </row>
    <row r="3833" ht="13.5">
      <c r="C3833" s="7">
        <f t="shared" si="55"/>
      </c>
    </row>
    <row r="3834" ht="13.5">
      <c r="C3834" s="7">
        <f t="shared" si="55"/>
      </c>
    </row>
    <row r="3835" ht="13.5">
      <c r="C3835" s="7">
        <f t="shared" si="55"/>
      </c>
    </row>
    <row r="3836" ht="13.5">
      <c r="C3836" s="7">
        <f t="shared" si="55"/>
      </c>
    </row>
    <row r="3837" ht="13.5">
      <c r="C3837" s="7">
        <f t="shared" si="55"/>
      </c>
    </row>
    <row r="3838" ht="13.5">
      <c r="C3838" s="7">
        <f t="shared" si="55"/>
      </c>
    </row>
    <row r="3839" ht="13.5">
      <c r="C3839" s="7">
        <f t="shared" si="55"/>
      </c>
    </row>
    <row r="3840" ht="13.5">
      <c r="C3840" s="7">
        <f t="shared" si="55"/>
      </c>
    </row>
    <row r="3841" ht="13.5">
      <c r="C3841" s="7">
        <f t="shared" si="55"/>
      </c>
    </row>
    <row r="3842" ht="13.5">
      <c r="C3842" s="7">
        <f t="shared" si="55"/>
      </c>
    </row>
    <row r="3843" ht="13.5">
      <c r="C3843" s="7">
        <f t="shared" si="55"/>
      </c>
    </row>
    <row r="3844" ht="13.5">
      <c r="C3844" s="7">
        <f t="shared" si="55"/>
      </c>
    </row>
    <row r="3845" ht="13.5">
      <c r="C3845" s="7">
        <f aca="true" t="shared" si="56" ref="C3845:C3908">IF(B3846-B3845=2,"○","")</f>
      </c>
    </row>
    <row r="3846" ht="13.5">
      <c r="C3846" s="7">
        <f t="shared" si="56"/>
      </c>
    </row>
    <row r="3847" ht="13.5">
      <c r="C3847" s="7">
        <f t="shared" si="56"/>
      </c>
    </row>
    <row r="3848" ht="13.5">
      <c r="C3848" s="7">
        <f t="shared" si="56"/>
      </c>
    </row>
    <row r="3849" ht="13.5">
      <c r="C3849" s="7">
        <f t="shared" si="56"/>
      </c>
    </row>
    <row r="3850" ht="13.5">
      <c r="C3850" s="7">
        <f t="shared" si="56"/>
      </c>
    </row>
    <row r="3851" ht="13.5">
      <c r="C3851" s="7">
        <f t="shared" si="56"/>
      </c>
    </row>
    <row r="3852" ht="13.5">
      <c r="C3852" s="7">
        <f t="shared" si="56"/>
      </c>
    </row>
    <row r="3853" ht="13.5">
      <c r="C3853" s="7">
        <f t="shared" si="56"/>
      </c>
    </row>
    <row r="3854" ht="13.5">
      <c r="C3854" s="7">
        <f t="shared" si="56"/>
      </c>
    </row>
    <row r="3855" ht="13.5">
      <c r="C3855" s="7">
        <f t="shared" si="56"/>
      </c>
    </row>
    <row r="3856" ht="13.5">
      <c r="C3856" s="7">
        <f t="shared" si="56"/>
      </c>
    </row>
    <row r="3857" ht="13.5">
      <c r="C3857" s="7">
        <f t="shared" si="56"/>
      </c>
    </row>
    <row r="3858" ht="13.5">
      <c r="C3858" s="7">
        <f t="shared" si="56"/>
      </c>
    </row>
    <row r="3859" ht="13.5">
      <c r="C3859" s="7">
        <f t="shared" si="56"/>
      </c>
    </row>
    <row r="3860" ht="13.5">
      <c r="C3860" s="7">
        <f t="shared" si="56"/>
      </c>
    </row>
    <row r="3861" ht="13.5">
      <c r="C3861" s="7">
        <f t="shared" si="56"/>
      </c>
    </row>
    <row r="3862" ht="13.5">
      <c r="C3862" s="7">
        <f t="shared" si="56"/>
      </c>
    </row>
    <row r="3863" ht="13.5">
      <c r="C3863" s="7">
        <f t="shared" si="56"/>
      </c>
    </row>
    <row r="3864" ht="13.5">
      <c r="C3864" s="7">
        <f t="shared" si="56"/>
      </c>
    </row>
    <row r="3865" ht="13.5">
      <c r="C3865" s="7">
        <f t="shared" si="56"/>
      </c>
    </row>
    <row r="3866" ht="13.5">
      <c r="C3866" s="7">
        <f t="shared" si="56"/>
      </c>
    </row>
    <row r="3867" ht="13.5">
      <c r="C3867" s="7">
        <f t="shared" si="56"/>
      </c>
    </row>
    <row r="3868" ht="13.5">
      <c r="C3868" s="7">
        <f t="shared" si="56"/>
      </c>
    </row>
    <row r="3869" ht="13.5">
      <c r="C3869" s="7">
        <f t="shared" si="56"/>
      </c>
    </row>
    <row r="3870" ht="13.5">
      <c r="C3870" s="7">
        <f t="shared" si="56"/>
      </c>
    </row>
    <row r="3871" ht="13.5">
      <c r="C3871" s="7">
        <f t="shared" si="56"/>
      </c>
    </row>
    <row r="3872" ht="13.5">
      <c r="C3872" s="7">
        <f t="shared" si="56"/>
      </c>
    </row>
    <row r="3873" ht="13.5">
      <c r="C3873" s="7">
        <f t="shared" si="56"/>
      </c>
    </row>
    <row r="3874" ht="13.5">
      <c r="C3874" s="7">
        <f t="shared" si="56"/>
      </c>
    </row>
    <row r="3875" ht="13.5">
      <c r="C3875" s="7">
        <f t="shared" si="56"/>
      </c>
    </row>
    <row r="3876" ht="13.5">
      <c r="C3876" s="7">
        <f t="shared" si="56"/>
      </c>
    </row>
    <row r="3877" ht="13.5">
      <c r="C3877" s="7">
        <f t="shared" si="56"/>
      </c>
    </row>
    <row r="3878" ht="13.5">
      <c r="C3878" s="7">
        <f t="shared" si="56"/>
      </c>
    </row>
    <row r="3879" ht="13.5">
      <c r="C3879" s="7">
        <f t="shared" si="56"/>
      </c>
    </row>
    <row r="3880" ht="13.5">
      <c r="C3880" s="7">
        <f t="shared" si="56"/>
      </c>
    </row>
    <row r="3881" ht="13.5">
      <c r="C3881" s="7">
        <f t="shared" si="56"/>
      </c>
    </row>
    <row r="3882" ht="13.5">
      <c r="C3882" s="7">
        <f t="shared" si="56"/>
      </c>
    </row>
    <row r="3883" ht="13.5">
      <c r="C3883" s="7">
        <f t="shared" si="56"/>
      </c>
    </row>
    <row r="3884" ht="13.5">
      <c r="C3884" s="7">
        <f t="shared" si="56"/>
      </c>
    </row>
    <row r="3885" ht="13.5">
      <c r="C3885" s="7">
        <f t="shared" si="56"/>
      </c>
    </row>
    <row r="3886" ht="13.5">
      <c r="C3886" s="7">
        <f t="shared" si="56"/>
      </c>
    </row>
    <row r="3887" ht="13.5">
      <c r="C3887" s="7">
        <f t="shared" si="56"/>
      </c>
    </row>
    <row r="3888" ht="13.5">
      <c r="C3888" s="7">
        <f t="shared" si="56"/>
      </c>
    </row>
    <row r="3889" ht="13.5">
      <c r="C3889" s="7">
        <f t="shared" si="56"/>
      </c>
    </row>
    <row r="3890" ht="13.5">
      <c r="C3890" s="7">
        <f t="shared" si="56"/>
      </c>
    </row>
    <row r="3891" ht="13.5">
      <c r="C3891" s="7">
        <f t="shared" si="56"/>
      </c>
    </row>
    <row r="3892" ht="13.5">
      <c r="C3892" s="7">
        <f t="shared" si="56"/>
      </c>
    </row>
    <row r="3893" ht="13.5">
      <c r="C3893" s="7">
        <f t="shared" si="56"/>
      </c>
    </row>
    <row r="3894" ht="13.5">
      <c r="C3894" s="7">
        <f t="shared" si="56"/>
      </c>
    </row>
    <row r="3895" ht="13.5">
      <c r="C3895" s="7">
        <f t="shared" si="56"/>
      </c>
    </row>
    <row r="3896" ht="13.5">
      <c r="C3896" s="7">
        <f t="shared" si="56"/>
      </c>
    </row>
    <row r="3897" ht="13.5">
      <c r="C3897" s="7">
        <f t="shared" si="56"/>
      </c>
    </row>
    <row r="3898" ht="13.5">
      <c r="C3898" s="7">
        <f t="shared" si="56"/>
      </c>
    </row>
    <row r="3899" ht="13.5">
      <c r="C3899" s="7">
        <f t="shared" si="56"/>
      </c>
    </row>
    <row r="3900" ht="13.5">
      <c r="C3900" s="7">
        <f t="shared" si="56"/>
      </c>
    </row>
    <row r="3901" ht="13.5">
      <c r="C3901" s="7">
        <f t="shared" si="56"/>
      </c>
    </row>
    <row r="3902" ht="13.5">
      <c r="C3902" s="7">
        <f t="shared" si="56"/>
      </c>
    </row>
    <row r="3903" ht="13.5">
      <c r="C3903" s="7">
        <f t="shared" si="56"/>
      </c>
    </row>
    <row r="3904" ht="13.5">
      <c r="C3904" s="7">
        <f t="shared" si="56"/>
      </c>
    </row>
    <row r="3905" ht="13.5">
      <c r="C3905" s="7">
        <f t="shared" si="56"/>
      </c>
    </row>
    <row r="3906" ht="13.5">
      <c r="C3906" s="7">
        <f t="shared" si="56"/>
      </c>
    </row>
    <row r="3907" ht="13.5">
      <c r="C3907" s="7">
        <f t="shared" si="56"/>
      </c>
    </row>
    <row r="3908" ht="13.5">
      <c r="C3908" s="7">
        <f t="shared" si="56"/>
      </c>
    </row>
    <row r="3909" ht="13.5">
      <c r="C3909" s="7">
        <f aca="true" t="shared" si="57" ref="C3909:C3972">IF(B3910-B3909=2,"○","")</f>
      </c>
    </row>
    <row r="3910" ht="13.5">
      <c r="C3910" s="7">
        <f t="shared" si="57"/>
      </c>
    </row>
    <row r="3911" ht="13.5">
      <c r="C3911" s="7">
        <f t="shared" si="57"/>
      </c>
    </row>
    <row r="3912" ht="13.5">
      <c r="C3912" s="7">
        <f t="shared" si="57"/>
      </c>
    </row>
    <row r="3913" ht="13.5">
      <c r="C3913" s="7">
        <f t="shared" si="57"/>
      </c>
    </row>
    <row r="3914" ht="13.5">
      <c r="C3914" s="7">
        <f t="shared" si="57"/>
      </c>
    </row>
    <row r="3915" ht="13.5">
      <c r="C3915" s="7">
        <f t="shared" si="57"/>
      </c>
    </row>
    <row r="3916" ht="13.5">
      <c r="C3916" s="7">
        <f t="shared" si="57"/>
      </c>
    </row>
    <row r="3917" ht="13.5">
      <c r="C3917" s="7">
        <f t="shared" si="57"/>
      </c>
    </row>
    <row r="3918" ht="13.5">
      <c r="C3918" s="7">
        <f t="shared" si="57"/>
      </c>
    </row>
    <row r="3919" ht="13.5">
      <c r="C3919" s="7">
        <f t="shared" si="57"/>
      </c>
    </row>
    <row r="3920" ht="13.5">
      <c r="C3920" s="7">
        <f t="shared" si="57"/>
      </c>
    </row>
    <row r="3921" ht="13.5">
      <c r="C3921" s="7">
        <f t="shared" si="57"/>
      </c>
    </row>
    <row r="3922" ht="13.5">
      <c r="C3922" s="7">
        <f t="shared" si="57"/>
      </c>
    </row>
    <row r="3923" ht="13.5">
      <c r="C3923" s="7">
        <f t="shared" si="57"/>
      </c>
    </row>
    <row r="3924" ht="13.5">
      <c r="C3924" s="7">
        <f t="shared" si="57"/>
      </c>
    </row>
    <row r="3925" ht="13.5">
      <c r="C3925" s="7">
        <f t="shared" si="57"/>
      </c>
    </row>
    <row r="3926" ht="13.5">
      <c r="C3926" s="7">
        <f t="shared" si="57"/>
      </c>
    </row>
    <row r="3927" ht="13.5">
      <c r="C3927" s="7">
        <f t="shared" si="57"/>
      </c>
    </row>
    <row r="3928" ht="13.5">
      <c r="C3928" s="7">
        <f t="shared" si="57"/>
      </c>
    </row>
    <row r="3929" ht="13.5">
      <c r="C3929" s="7">
        <f t="shared" si="57"/>
      </c>
    </row>
    <row r="3930" ht="13.5">
      <c r="C3930" s="7">
        <f t="shared" si="57"/>
      </c>
    </row>
    <row r="3931" ht="13.5">
      <c r="C3931" s="7">
        <f t="shared" si="57"/>
      </c>
    </row>
    <row r="3932" ht="13.5">
      <c r="C3932" s="7">
        <f t="shared" si="57"/>
      </c>
    </row>
    <row r="3933" ht="13.5">
      <c r="C3933" s="7">
        <f t="shared" si="57"/>
      </c>
    </row>
    <row r="3934" ht="13.5">
      <c r="C3934" s="7">
        <f t="shared" si="57"/>
      </c>
    </row>
    <row r="3935" ht="13.5">
      <c r="C3935" s="7">
        <f t="shared" si="57"/>
      </c>
    </row>
    <row r="3936" ht="13.5">
      <c r="C3936" s="7">
        <f t="shared" si="57"/>
      </c>
    </row>
    <row r="3937" ht="13.5">
      <c r="C3937" s="7">
        <f t="shared" si="57"/>
      </c>
    </row>
    <row r="3938" ht="13.5">
      <c r="C3938" s="7">
        <f t="shared" si="57"/>
      </c>
    </row>
    <row r="3939" ht="13.5">
      <c r="C3939" s="7">
        <f t="shared" si="57"/>
      </c>
    </row>
    <row r="3940" ht="13.5">
      <c r="C3940" s="7">
        <f t="shared" si="57"/>
      </c>
    </row>
    <row r="3941" ht="13.5">
      <c r="C3941" s="7">
        <f t="shared" si="57"/>
      </c>
    </row>
    <row r="3942" ht="13.5">
      <c r="C3942" s="7">
        <f t="shared" si="57"/>
      </c>
    </row>
    <row r="3943" ht="13.5">
      <c r="C3943" s="7">
        <f t="shared" si="57"/>
      </c>
    </row>
    <row r="3944" ht="13.5">
      <c r="C3944" s="7">
        <f t="shared" si="57"/>
      </c>
    </row>
    <row r="3945" ht="13.5">
      <c r="C3945" s="7">
        <f t="shared" si="57"/>
      </c>
    </row>
    <row r="3946" ht="13.5">
      <c r="C3946" s="7">
        <f t="shared" si="57"/>
      </c>
    </row>
    <row r="3947" ht="13.5">
      <c r="C3947" s="7">
        <f t="shared" si="57"/>
      </c>
    </row>
    <row r="3948" ht="13.5">
      <c r="C3948" s="7">
        <f t="shared" si="57"/>
      </c>
    </row>
    <row r="3949" ht="13.5">
      <c r="C3949" s="7">
        <f t="shared" si="57"/>
      </c>
    </row>
    <row r="3950" ht="13.5">
      <c r="C3950" s="7">
        <f t="shared" si="57"/>
      </c>
    </row>
    <row r="3951" ht="13.5">
      <c r="C3951" s="7">
        <f t="shared" si="57"/>
      </c>
    </row>
    <row r="3952" ht="13.5">
      <c r="C3952" s="7">
        <f t="shared" si="57"/>
      </c>
    </row>
    <row r="3953" ht="13.5">
      <c r="C3953" s="7">
        <f t="shared" si="57"/>
      </c>
    </row>
    <row r="3954" ht="13.5">
      <c r="C3954" s="7">
        <f t="shared" si="57"/>
      </c>
    </row>
    <row r="3955" ht="13.5">
      <c r="C3955" s="7">
        <f t="shared" si="57"/>
      </c>
    </row>
    <row r="3956" ht="13.5">
      <c r="C3956" s="7">
        <f t="shared" si="57"/>
      </c>
    </row>
    <row r="3957" ht="13.5">
      <c r="C3957" s="7">
        <f t="shared" si="57"/>
      </c>
    </row>
    <row r="3958" ht="13.5">
      <c r="C3958" s="7">
        <f t="shared" si="57"/>
      </c>
    </row>
    <row r="3959" ht="13.5">
      <c r="C3959" s="7">
        <f t="shared" si="57"/>
      </c>
    </row>
    <row r="3960" ht="13.5">
      <c r="C3960" s="7">
        <f t="shared" si="57"/>
      </c>
    </row>
    <row r="3961" ht="13.5">
      <c r="C3961" s="7">
        <f t="shared" si="57"/>
      </c>
    </row>
    <row r="3962" ht="13.5">
      <c r="C3962" s="7">
        <f t="shared" si="57"/>
      </c>
    </row>
    <row r="3963" ht="13.5">
      <c r="C3963" s="7">
        <f t="shared" si="57"/>
      </c>
    </row>
    <row r="3964" ht="13.5">
      <c r="C3964" s="7">
        <f t="shared" si="57"/>
      </c>
    </row>
    <row r="3965" ht="13.5">
      <c r="C3965" s="7">
        <f t="shared" si="57"/>
      </c>
    </row>
    <row r="3966" ht="13.5">
      <c r="C3966" s="7">
        <f t="shared" si="57"/>
      </c>
    </row>
    <row r="3967" ht="13.5">
      <c r="C3967" s="7">
        <f t="shared" si="57"/>
      </c>
    </row>
    <row r="3968" ht="13.5">
      <c r="C3968" s="7">
        <f t="shared" si="57"/>
      </c>
    </row>
    <row r="3969" ht="13.5">
      <c r="C3969" s="7">
        <f t="shared" si="57"/>
      </c>
    </row>
    <row r="3970" ht="13.5">
      <c r="C3970" s="7">
        <f t="shared" si="57"/>
      </c>
    </row>
    <row r="3971" ht="13.5">
      <c r="C3971" s="7">
        <f t="shared" si="57"/>
      </c>
    </row>
    <row r="3972" ht="13.5">
      <c r="C3972" s="7">
        <f t="shared" si="57"/>
      </c>
    </row>
    <row r="3973" ht="13.5">
      <c r="C3973" s="7">
        <f aca="true" t="shared" si="58" ref="C3973:C4036">IF(B3974-B3973=2,"○","")</f>
      </c>
    </row>
    <row r="3974" ht="13.5">
      <c r="C3974" s="7">
        <f t="shared" si="58"/>
      </c>
    </row>
    <row r="3975" ht="13.5">
      <c r="C3975" s="7">
        <f t="shared" si="58"/>
      </c>
    </row>
    <row r="3976" ht="13.5">
      <c r="C3976" s="7">
        <f t="shared" si="58"/>
      </c>
    </row>
    <row r="3977" ht="13.5">
      <c r="C3977" s="7">
        <f t="shared" si="58"/>
      </c>
    </row>
    <row r="3978" ht="13.5">
      <c r="C3978" s="7">
        <f t="shared" si="58"/>
      </c>
    </row>
    <row r="3979" ht="13.5">
      <c r="C3979" s="7">
        <f t="shared" si="58"/>
      </c>
    </row>
    <row r="3980" ht="13.5">
      <c r="C3980" s="7">
        <f t="shared" si="58"/>
      </c>
    </row>
    <row r="3981" ht="13.5">
      <c r="C3981" s="7">
        <f t="shared" si="58"/>
      </c>
    </row>
    <row r="3982" ht="13.5">
      <c r="C3982" s="7">
        <f t="shared" si="58"/>
      </c>
    </row>
    <row r="3983" ht="13.5">
      <c r="C3983" s="7">
        <f t="shared" si="58"/>
      </c>
    </row>
    <row r="3984" ht="13.5">
      <c r="C3984" s="7">
        <f t="shared" si="58"/>
      </c>
    </row>
    <row r="3985" ht="13.5">
      <c r="C3985" s="7">
        <f t="shared" si="58"/>
      </c>
    </row>
    <row r="3986" ht="13.5">
      <c r="C3986" s="7">
        <f t="shared" si="58"/>
      </c>
    </row>
    <row r="3987" ht="13.5">
      <c r="C3987" s="7">
        <f t="shared" si="58"/>
      </c>
    </row>
    <row r="3988" ht="13.5">
      <c r="C3988" s="7">
        <f t="shared" si="58"/>
      </c>
    </row>
    <row r="3989" ht="13.5">
      <c r="C3989" s="7">
        <f t="shared" si="58"/>
      </c>
    </row>
    <row r="3990" ht="13.5">
      <c r="C3990" s="7">
        <f t="shared" si="58"/>
      </c>
    </row>
    <row r="3991" ht="13.5">
      <c r="C3991" s="7">
        <f t="shared" si="58"/>
      </c>
    </row>
    <row r="3992" ht="13.5">
      <c r="C3992" s="7">
        <f t="shared" si="58"/>
      </c>
    </row>
    <row r="3993" ht="13.5">
      <c r="C3993" s="7">
        <f t="shared" si="58"/>
      </c>
    </row>
    <row r="3994" ht="13.5">
      <c r="C3994" s="7">
        <f t="shared" si="58"/>
      </c>
    </row>
    <row r="3995" ht="13.5">
      <c r="C3995" s="7">
        <f t="shared" si="58"/>
      </c>
    </row>
    <row r="3996" ht="13.5">
      <c r="C3996" s="7">
        <f t="shared" si="58"/>
      </c>
    </row>
    <row r="3997" ht="13.5">
      <c r="C3997" s="7">
        <f t="shared" si="58"/>
      </c>
    </row>
    <row r="3998" ht="13.5">
      <c r="C3998" s="7">
        <f t="shared" si="58"/>
      </c>
    </row>
    <row r="3999" ht="13.5">
      <c r="C3999" s="7">
        <f t="shared" si="58"/>
      </c>
    </row>
    <row r="4000" ht="13.5">
      <c r="C4000" s="7">
        <f t="shared" si="58"/>
      </c>
    </row>
    <row r="4001" ht="13.5">
      <c r="C4001" s="7">
        <f t="shared" si="58"/>
      </c>
    </row>
    <row r="4002" ht="13.5">
      <c r="C4002" s="7">
        <f t="shared" si="58"/>
      </c>
    </row>
    <row r="4003" ht="13.5">
      <c r="C4003" s="7">
        <f t="shared" si="58"/>
      </c>
    </row>
    <row r="4004" ht="13.5">
      <c r="C4004" s="7">
        <f t="shared" si="58"/>
      </c>
    </row>
    <row r="4005" ht="13.5">
      <c r="C4005" s="7">
        <f t="shared" si="58"/>
      </c>
    </row>
    <row r="4006" ht="13.5">
      <c r="C4006" s="7">
        <f t="shared" si="58"/>
      </c>
    </row>
    <row r="4007" ht="13.5">
      <c r="C4007" s="7">
        <f t="shared" si="58"/>
      </c>
    </row>
    <row r="4008" ht="13.5">
      <c r="C4008" s="7">
        <f t="shared" si="58"/>
      </c>
    </row>
    <row r="4009" ht="13.5">
      <c r="C4009" s="7">
        <f t="shared" si="58"/>
      </c>
    </row>
    <row r="4010" ht="13.5">
      <c r="C4010" s="7">
        <f t="shared" si="58"/>
      </c>
    </row>
    <row r="4011" ht="13.5">
      <c r="C4011" s="7">
        <f t="shared" si="58"/>
      </c>
    </row>
    <row r="4012" ht="13.5">
      <c r="C4012" s="7">
        <f t="shared" si="58"/>
      </c>
    </row>
    <row r="4013" ht="13.5">
      <c r="C4013" s="7">
        <f t="shared" si="58"/>
      </c>
    </row>
    <row r="4014" ht="13.5">
      <c r="C4014" s="7">
        <f t="shared" si="58"/>
      </c>
    </row>
    <row r="4015" ht="13.5">
      <c r="C4015" s="7">
        <f t="shared" si="58"/>
      </c>
    </row>
    <row r="4016" ht="13.5">
      <c r="C4016" s="7">
        <f t="shared" si="58"/>
      </c>
    </row>
    <row r="4017" ht="13.5">
      <c r="C4017" s="7">
        <f t="shared" si="58"/>
      </c>
    </row>
    <row r="4018" ht="13.5">
      <c r="C4018" s="7">
        <f t="shared" si="58"/>
      </c>
    </row>
    <row r="4019" ht="13.5">
      <c r="C4019" s="7">
        <f t="shared" si="58"/>
      </c>
    </row>
    <row r="4020" ht="13.5">
      <c r="C4020" s="7">
        <f t="shared" si="58"/>
      </c>
    </row>
    <row r="4021" ht="13.5">
      <c r="C4021" s="7">
        <f t="shared" si="58"/>
      </c>
    </row>
    <row r="4022" ht="13.5">
      <c r="C4022" s="7">
        <f t="shared" si="58"/>
      </c>
    </row>
    <row r="4023" ht="13.5">
      <c r="C4023" s="7">
        <f t="shared" si="58"/>
      </c>
    </row>
    <row r="4024" ht="13.5">
      <c r="C4024" s="7">
        <f t="shared" si="58"/>
      </c>
    </row>
    <row r="4025" ht="13.5">
      <c r="C4025" s="7">
        <f t="shared" si="58"/>
      </c>
    </row>
    <row r="4026" ht="13.5">
      <c r="C4026" s="7">
        <f t="shared" si="58"/>
      </c>
    </row>
    <row r="4027" ht="13.5">
      <c r="C4027" s="7">
        <f t="shared" si="58"/>
      </c>
    </row>
    <row r="4028" ht="13.5">
      <c r="C4028" s="7">
        <f t="shared" si="58"/>
      </c>
    </row>
    <row r="4029" ht="13.5">
      <c r="C4029" s="7">
        <f t="shared" si="58"/>
      </c>
    </row>
    <row r="4030" ht="13.5">
      <c r="C4030" s="7">
        <f t="shared" si="58"/>
      </c>
    </row>
    <row r="4031" ht="13.5">
      <c r="C4031" s="7">
        <f t="shared" si="58"/>
      </c>
    </row>
    <row r="4032" ht="13.5">
      <c r="C4032" s="7">
        <f t="shared" si="58"/>
      </c>
    </row>
    <row r="4033" ht="13.5">
      <c r="C4033" s="7">
        <f t="shared" si="58"/>
      </c>
    </row>
    <row r="4034" ht="13.5">
      <c r="C4034" s="7">
        <f t="shared" si="58"/>
      </c>
    </row>
    <row r="4035" ht="13.5">
      <c r="C4035" s="7">
        <f t="shared" si="58"/>
      </c>
    </row>
    <row r="4036" ht="13.5">
      <c r="C4036" s="7">
        <f t="shared" si="58"/>
      </c>
    </row>
    <row r="4037" ht="13.5">
      <c r="C4037" s="7">
        <f aca="true" t="shared" si="59" ref="C4037:C4100">IF(B4038-B4037=2,"○","")</f>
      </c>
    </row>
    <row r="4038" ht="13.5">
      <c r="C4038" s="7">
        <f t="shared" si="59"/>
      </c>
    </row>
    <row r="4039" ht="13.5">
      <c r="C4039" s="7">
        <f t="shared" si="59"/>
      </c>
    </row>
    <row r="4040" ht="13.5">
      <c r="C4040" s="7">
        <f t="shared" si="59"/>
      </c>
    </row>
    <row r="4041" ht="13.5">
      <c r="C4041" s="7">
        <f t="shared" si="59"/>
      </c>
    </row>
    <row r="4042" ht="13.5">
      <c r="C4042" s="7">
        <f t="shared" si="59"/>
      </c>
    </row>
    <row r="4043" ht="13.5">
      <c r="C4043" s="7">
        <f t="shared" si="59"/>
      </c>
    </row>
    <row r="4044" ht="13.5">
      <c r="C4044" s="7">
        <f t="shared" si="59"/>
      </c>
    </row>
    <row r="4045" ht="13.5">
      <c r="C4045" s="7">
        <f t="shared" si="59"/>
      </c>
    </row>
    <row r="4046" ht="13.5">
      <c r="C4046" s="7">
        <f t="shared" si="59"/>
      </c>
    </row>
    <row r="4047" ht="13.5">
      <c r="C4047" s="7">
        <f t="shared" si="59"/>
      </c>
    </row>
    <row r="4048" ht="13.5">
      <c r="C4048" s="7">
        <f t="shared" si="59"/>
      </c>
    </row>
    <row r="4049" ht="13.5">
      <c r="C4049" s="7">
        <f t="shared" si="59"/>
      </c>
    </row>
    <row r="4050" ht="13.5">
      <c r="C4050" s="7">
        <f t="shared" si="59"/>
      </c>
    </row>
    <row r="4051" ht="13.5">
      <c r="C4051" s="7">
        <f t="shared" si="59"/>
      </c>
    </row>
    <row r="4052" ht="13.5">
      <c r="C4052" s="7">
        <f t="shared" si="59"/>
      </c>
    </row>
    <row r="4053" ht="13.5">
      <c r="C4053" s="7">
        <f t="shared" si="59"/>
      </c>
    </row>
    <row r="4054" ht="13.5">
      <c r="C4054" s="7">
        <f t="shared" si="59"/>
      </c>
    </row>
    <row r="4055" ht="13.5">
      <c r="C4055" s="7">
        <f t="shared" si="59"/>
      </c>
    </row>
    <row r="4056" ht="13.5">
      <c r="C4056" s="7">
        <f t="shared" si="59"/>
      </c>
    </row>
    <row r="4057" ht="13.5">
      <c r="C4057" s="7">
        <f t="shared" si="59"/>
      </c>
    </row>
    <row r="4058" ht="13.5">
      <c r="C4058" s="7">
        <f t="shared" si="59"/>
      </c>
    </row>
    <row r="4059" ht="13.5">
      <c r="C4059" s="7">
        <f t="shared" si="59"/>
      </c>
    </row>
    <row r="4060" ht="13.5">
      <c r="C4060" s="7">
        <f t="shared" si="59"/>
      </c>
    </row>
    <row r="4061" ht="13.5">
      <c r="C4061" s="7">
        <f t="shared" si="59"/>
      </c>
    </row>
    <row r="4062" ht="13.5">
      <c r="C4062" s="7">
        <f t="shared" si="59"/>
      </c>
    </row>
    <row r="4063" ht="13.5">
      <c r="C4063" s="7">
        <f t="shared" si="59"/>
      </c>
    </row>
    <row r="4064" ht="13.5">
      <c r="C4064" s="7">
        <f t="shared" si="59"/>
      </c>
    </row>
    <row r="4065" ht="13.5">
      <c r="C4065" s="7">
        <f t="shared" si="59"/>
      </c>
    </row>
    <row r="4066" ht="13.5">
      <c r="C4066" s="7">
        <f t="shared" si="59"/>
      </c>
    </row>
    <row r="4067" ht="13.5">
      <c r="C4067" s="7">
        <f t="shared" si="59"/>
      </c>
    </row>
    <row r="4068" ht="13.5">
      <c r="C4068" s="7">
        <f t="shared" si="59"/>
      </c>
    </row>
    <row r="4069" ht="13.5">
      <c r="C4069" s="7">
        <f t="shared" si="59"/>
      </c>
    </row>
    <row r="4070" ht="13.5">
      <c r="C4070" s="7">
        <f t="shared" si="59"/>
      </c>
    </row>
    <row r="4071" ht="13.5">
      <c r="C4071" s="7">
        <f t="shared" si="59"/>
      </c>
    </row>
    <row r="4072" ht="13.5">
      <c r="C4072" s="7">
        <f t="shared" si="59"/>
      </c>
    </row>
    <row r="4073" ht="13.5">
      <c r="C4073" s="7">
        <f t="shared" si="59"/>
      </c>
    </row>
    <row r="4074" ht="13.5">
      <c r="C4074" s="7">
        <f t="shared" si="59"/>
      </c>
    </row>
    <row r="4075" ht="13.5">
      <c r="C4075" s="7">
        <f t="shared" si="59"/>
      </c>
    </row>
    <row r="4076" ht="13.5">
      <c r="C4076" s="7">
        <f t="shared" si="59"/>
      </c>
    </row>
    <row r="4077" ht="13.5">
      <c r="C4077" s="7">
        <f t="shared" si="59"/>
      </c>
    </row>
    <row r="4078" ht="13.5">
      <c r="C4078" s="7">
        <f t="shared" si="59"/>
      </c>
    </row>
    <row r="4079" ht="13.5">
      <c r="C4079" s="7">
        <f t="shared" si="59"/>
      </c>
    </row>
    <row r="4080" ht="13.5">
      <c r="C4080" s="7">
        <f t="shared" si="59"/>
      </c>
    </row>
    <row r="4081" ht="13.5">
      <c r="C4081" s="7">
        <f t="shared" si="59"/>
      </c>
    </row>
    <row r="4082" ht="13.5">
      <c r="C4082" s="7">
        <f t="shared" si="59"/>
      </c>
    </row>
    <row r="4083" ht="13.5">
      <c r="C4083" s="7">
        <f t="shared" si="59"/>
      </c>
    </row>
    <row r="4084" ht="13.5">
      <c r="C4084" s="7">
        <f t="shared" si="59"/>
      </c>
    </row>
    <row r="4085" ht="13.5">
      <c r="C4085" s="7">
        <f t="shared" si="59"/>
      </c>
    </row>
    <row r="4086" ht="13.5">
      <c r="C4086" s="7">
        <f t="shared" si="59"/>
      </c>
    </row>
    <row r="4087" ht="13.5">
      <c r="C4087" s="7">
        <f t="shared" si="59"/>
      </c>
    </row>
    <row r="4088" ht="13.5">
      <c r="C4088" s="7">
        <f t="shared" si="59"/>
      </c>
    </row>
    <row r="4089" ht="13.5">
      <c r="C4089" s="7">
        <f t="shared" si="59"/>
      </c>
    </row>
    <row r="4090" ht="13.5">
      <c r="C4090" s="7">
        <f t="shared" si="59"/>
      </c>
    </row>
    <row r="4091" ht="13.5">
      <c r="C4091" s="7">
        <f t="shared" si="59"/>
      </c>
    </row>
    <row r="4092" ht="13.5">
      <c r="C4092" s="7">
        <f t="shared" si="59"/>
      </c>
    </row>
    <row r="4093" ht="13.5">
      <c r="C4093" s="7">
        <f t="shared" si="59"/>
      </c>
    </row>
    <row r="4094" ht="13.5">
      <c r="C4094" s="7">
        <f t="shared" si="59"/>
      </c>
    </row>
    <row r="4095" ht="13.5">
      <c r="C4095" s="7">
        <f t="shared" si="59"/>
      </c>
    </row>
    <row r="4096" ht="13.5">
      <c r="C4096" s="7">
        <f t="shared" si="59"/>
      </c>
    </row>
    <row r="4097" ht="13.5">
      <c r="C4097" s="7">
        <f t="shared" si="59"/>
      </c>
    </row>
    <row r="4098" ht="13.5">
      <c r="C4098" s="7">
        <f t="shared" si="59"/>
      </c>
    </row>
    <row r="4099" ht="13.5">
      <c r="C4099" s="7">
        <f t="shared" si="59"/>
      </c>
    </row>
    <row r="4100" ht="13.5">
      <c r="C4100" s="7">
        <f t="shared" si="59"/>
      </c>
    </row>
    <row r="4101" ht="13.5">
      <c r="C4101" s="7">
        <f aca="true" t="shared" si="60" ref="C4101:C4164">IF(B4102-B4101=2,"○","")</f>
      </c>
    </row>
    <row r="4102" ht="13.5">
      <c r="C4102" s="7">
        <f t="shared" si="60"/>
      </c>
    </row>
    <row r="4103" ht="13.5">
      <c r="C4103" s="7">
        <f t="shared" si="60"/>
      </c>
    </row>
    <row r="4104" ht="13.5">
      <c r="C4104" s="7">
        <f t="shared" si="60"/>
      </c>
    </row>
    <row r="4105" ht="13.5">
      <c r="C4105" s="7">
        <f t="shared" si="60"/>
      </c>
    </row>
    <row r="4106" ht="13.5">
      <c r="C4106" s="7">
        <f t="shared" si="60"/>
      </c>
    </row>
    <row r="4107" ht="13.5">
      <c r="C4107" s="7">
        <f t="shared" si="60"/>
      </c>
    </row>
    <row r="4108" ht="13.5">
      <c r="C4108" s="7">
        <f t="shared" si="60"/>
      </c>
    </row>
    <row r="4109" ht="13.5">
      <c r="C4109" s="7">
        <f t="shared" si="60"/>
      </c>
    </row>
    <row r="4110" ht="13.5">
      <c r="C4110" s="7">
        <f t="shared" si="60"/>
      </c>
    </row>
    <row r="4111" ht="13.5">
      <c r="C4111" s="7">
        <f t="shared" si="60"/>
      </c>
    </row>
    <row r="4112" ht="13.5">
      <c r="C4112" s="7">
        <f t="shared" si="60"/>
      </c>
    </row>
    <row r="4113" ht="13.5">
      <c r="C4113" s="7">
        <f t="shared" si="60"/>
      </c>
    </row>
    <row r="4114" ht="13.5">
      <c r="C4114" s="7">
        <f t="shared" si="60"/>
      </c>
    </row>
    <row r="4115" ht="13.5">
      <c r="C4115" s="7">
        <f t="shared" si="60"/>
      </c>
    </row>
    <row r="4116" ht="13.5">
      <c r="C4116" s="7">
        <f t="shared" si="60"/>
      </c>
    </row>
    <row r="4117" ht="13.5">
      <c r="C4117" s="7">
        <f t="shared" si="60"/>
      </c>
    </row>
    <row r="4118" ht="13.5">
      <c r="C4118" s="7">
        <f t="shared" si="60"/>
      </c>
    </row>
    <row r="4119" ht="13.5">
      <c r="C4119" s="7">
        <f t="shared" si="60"/>
      </c>
    </row>
    <row r="4120" ht="13.5">
      <c r="C4120" s="7">
        <f t="shared" si="60"/>
      </c>
    </row>
    <row r="4121" ht="13.5">
      <c r="C4121" s="7">
        <f t="shared" si="60"/>
      </c>
    </row>
    <row r="4122" ht="13.5">
      <c r="C4122" s="7">
        <f t="shared" si="60"/>
      </c>
    </row>
    <row r="4123" ht="13.5">
      <c r="C4123" s="7">
        <f t="shared" si="60"/>
      </c>
    </row>
    <row r="4124" ht="13.5">
      <c r="C4124" s="7">
        <f t="shared" si="60"/>
      </c>
    </row>
    <row r="4125" ht="13.5">
      <c r="C4125" s="7">
        <f t="shared" si="60"/>
      </c>
    </row>
    <row r="4126" ht="13.5">
      <c r="C4126" s="7">
        <f t="shared" si="60"/>
      </c>
    </row>
    <row r="4127" ht="13.5">
      <c r="C4127" s="7">
        <f t="shared" si="60"/>
      </c>
    </row>
    <row r="4128" ht="13.5">
      <c r="C4128" s="7">
        <f t="shared" si="60"/>
      </c>
    </row>
    <row r="4129" ht="13.5">
      <c r="C4129" s="7">
        <f t="shared" si="60"/>
      </c>
    </row>
    <row r="4130" ht="13.5">
      <c r="C4130" s="7">
        <f t="shared" si="60"/>
      </c>
    </row>
    <row r="4131" ht="13.5">
      <c r="C4131" s="7">
        <f t="shared" si="60"/>
      </c>
    </row>
    <row r="4132" ht="13.5">
      <c r="C4132" s="7">
        <f t="shared" si="60"/>
      </c>
    </row>
    <row r="4133" ht="13.5">
      <c r="C4133" s="7">
        <f t="shared" si="60"/>
      </c>
    </row>
    <row r="4134" ht="13.5">
      <c r="C4134" s="7">
        <f t="shared" si="60"/>
      </c>
    </row>
    <row r="4135" ht="13.5">
      <c r="C4135" s="7">
        <f t="shared" si="60"/>
      </c>
    </row>
    <row r="4136" ht="13.5">
      <c r="C4136" s="7">
        <f t="shared" si="60"/>
      </c>
    </row>
    <row r="4137" ht="13.5">
      <c r="C4137" s="7">
        <f t="shared" si="60"/>
      </c>
    </row>
    <row r="4138" ht="13.5">
      <c r="C4138" s="7">
        <f t="shared" si="60"/>
      </c>
    </row>
    <row r="4139" ht="13.5">
      <c r="C4139" s="7">
        <f t="shared" si="60"/>
      </c>
    </row>
    <row r="4140" ht="13.5">
      <c r="C4140" s="7">
        <f t="shared" si="60"/>
      </c>
    </row>
    <row r="4141" ht="13.5">
      <c r="C4141" s="7">
        <f t="shared" si="60"/>
      </c>
    </row>
    <row r="4142" ht="13.5">
      <c r="C4142" s="7">
        <f t="shared" si="60"/>
      </c>
    </row>
    <row r="4143" ht="13.5">
      <c r="C4143" s="7">
        <f t="shared" si="60"/>
      </c>
    </row>
    <row r="4144" ht="13.5">
      <c r="C4144" s="7">
        <f t="shared" si="60"/>
      </c>
    </row>
    <row r="4145" ht="13.5">
      <c r="C4145" s="7">
        <f t="shared" si="60"/>
      </c>
    </row>
    <row r="4146" ht="13.5">
      <c r="C4146" s="7">
        <f t="shared" si="60"/>
      </c>
    </row>
    <row r="4147" ht="13.5">
      <c r="C4147" s="7">
        <f t="shared" si="60"/>
      </c>
    </row>
    <row r="4148" ht="13.5">
      <c r="C4148" s="7">
        <f t="shared" si="60"/>
      </c>
    </row>
    <row r="4149" ht="13.5">
      <c r="C4149" s="7">
        <f t="shared" si="60"/>
      </c>
    </row>
    <row r="4150" ht="13.5">
      <c r="C4150" s="7">
        <f t="shared" si="60"/>
      </c>
    </row>
    <row r="4151" ht="13.5">
      <c r="C4151" s="7">
        <f t="shared" si="60"/>
      </c>
    </row>
    <row r="4152" ht="13.5">
      <c r="C4152" s="7">
        <f t="shared" si="60"/>
      </c>
    </row>
    <row r="4153" ht="13.5">
      <c r="C4153" s="7">
        <f t="shared" si="60"/>
      </c>
    </row>
    <row r="4154" ht="13.5">
      <c r="C4154" s="7">
        <f t="shared" si="60"/>
      </c>
    </row>
    <row r="4155" ht="13.5">
      <c r="C4155" s="7">
        <f t="shared" si="60"/>
      </c>
    </row>
    <row r="4156" ht="13.5">
      <c r="C4156" s="7">
        <f t="shared" si="60"/>
      </c>
    </row>
    <row r="4157" ht="13.5">
      <c r="C4157" s="7">
        <f t="shared" si="60"/>
      </c>
    </row>
    <row r="4158" ht="13.5">
      <c r="C4158" s="7">
        <f t="shared" si="60"/>
      </c>
    </row>
    <row r="4159" ht="13.5">
      <c r="C4159" s="7">
        <f t="shared" si="60"/>
      </c>
    </row>
    <row r="4160" ht="13.5">
      <c r="C4160" s="7">
        <f t="shared" si="60"/>
      </c>
    </row>
    <row r="4161" ht="13.5">
      <c r="C4161" s="7">
        <f t="shared" si="60"/>
      </c>
    </row>
    <row r="4162" ht="13.5">
      <c r="C4162" s="7">
        <f t="shared" si="60"/>
      </c>
    </row>
    <row r="4163" ht="13.5">
      <c r="C4163" s="7">
        <f t="shared" si="60"/>
      </c>
    </row>
    <row r="4164" ht="13.5">
      <c r="C4164" s="7">
        <f t="shared" si="60"/>
      </c>
    </row>
    <row r="4165" ht="13.5">
      <c r="C4165" s="7">
        <f aca="true" t="shared" si="61" ref="C4165:C4228">IF(B4166-B4165=2,"○","")</f>
      </c>
    </row>
    <row r="4166" ht="13.5">
      <c r="C4166" s="7">
        <f t="shared" si="61"/>
      </c>
    </row>
    <row r="4167" ht="13.5">
      <c r="C4167" s="7">
        <f t="shared" si="61"/>
      </c>
    </row>
    <row r="4168" ht="13.5">
      <c r="C4168" s="7">
        <f t="shared" si="61"/>
      </c>
    </row>
    <row r="4169" ht="13.5">
      <c r="C4169" s="7">
        <f t="shared" si="61"/>
      </c>
    </row>
    <row r="4170" ht="13.5">
      <c r="C4170" s="7">
        <f t="shared" si="61"/>
      </c>
    </row>
    <row r="4171" ht="13.5">
      <c r="C4171" s="7">
        <f t="shared" si="61"/>
      </c>
    </row>
    <row r="4172" ht="13.5">
      <c r="C4172" s="7">
        <f t="shared" si="61"/>
      </c>
    </row>
    <row r="4173" ht="13.5">
      <c r="C4173" s="7">
        <f t="shared" si="61"/>
      </c>
    </row>
    <row r="4174" ht="13.5">
      <c r="C4174" s="7">
        <f t="shared" si="61"/>
      </c>
    </row>
    <row r="4175" ht="13.5">
      <c r="C4175" s="7">
        <f t="shared" si="61"/>
      </c>
    </row>
    <row r="4176" ht="13.5">
      <c r="C4176" s="7">
        <f t="shared" si="61"/>
      </c>
    </row>
    <row r="4177" ht="13.5">
      <c r="C4177" s="7">
        <f t="shared" si="61"/>
      </c>
    </row>
    <row r="4178" ht="13.5">
      <c r="C4178" s="7">
        <f t="shared" si="61"/>
      </c>
    </row>
    <row r="4179" ht="13.5">
      <c r="C4179" s="7">
        <f t="shared" si="61"/>
      </c>
    </row>
    <row r="4180" ht="13.5">
      <c r="C4180" s="7">
        <f t="shared" si="61"/>
      </c>
    </row>
    <row r="4181" ht="13.5">
      <c r="C4181" s="7">
        <f t="shared" si="61"/>
      </c>
    </row>
    <row r="4182" ht="13.5">
      <c r="C4182" s="7">
        <f t="shared" si="61"/>
      </c>
    </row>
    <row r="4183" ht="13.5">
      <c r="C4183" s="7">
        <f t="shared" si="61"/>
      </c>
    </row>
    <row r="4184" ht="13.5">
      <c r="C4184" s="7">
        <f t="shared" si="61"/>
      </c>
    </row>
    <row r="4185" ht="13.5">
      <c r="C4185" s="7">
        <f t="shared" si="61"/>
      </c>
    </row>
    <row r="4186" ht="13.5">
      <c r="C4186" s="7">
        <f t="shared" si="61"/>
      </c>
    </row>
    <row r="4187" ht="13.5">
      <c r="C4187" s="7">
        <f t="shared" si="61"/>
      </c>
    </row>
    <row r="4188" ht="13.5">
      <c r="C4188" s="7">
        <f t="shared" si="61"/>
      </c>
    </row>
    <row r="4189" ht="13.5">
      <c r="C4189" s="7">
        <f t="shared" si="61"/>
      </c>
    </row>
    <row r="4190" ht="13.5">
      <c r="C4190" s="7">
        <f t="shared" si="61"/>
      </c>
    </row>
    <row r="4191" ht="13.5">
      <c r="C4191" s="7">
        <f t="shared" si="61"/>
      </c>
    </row>
    <row r="4192" ht="13.5">
      <c r="C4192" s="7">
        <f t="shared" si="61"/>
      </c>
    </row>
    <row r="4193" ht="13.5">
      <c r="C4193" s="7">
        <f t="shared" si="61"/>
      </c>
    </row>
    <row r="4194" ht="13.5">
      <c r="C4194" s="7">
        <f t="shared" si="61"/>
      </c>
    </row>
    <row r="4195" ht="13.5">
      <c r="C4195" s="7">
        <f t="shared" si="61"/>
      </c>
    </row>
    <row r="4196" ht="13.5">
      <c r="C4196" s="7">
        <f t="shared" si="61"/>
      </c>
    </row>
    <row r="4197" ht="13.5">
      <c r="C4197" s="7">
        <f t="shared" si="61"/>
      </c>
    </row>
    <row r="4198" ht="13.5">
      <c r="C4198" s="7">
        <f t="shared" si="61"/>
      </c>
    </row>
    <row r="4199" ht="13.5">
      <c r="C4199" s="7">
        <f t="shared" si="61"/>
      </c>
    </row>
    <row r="4200" ht="13.5">
      <c r="C4200" s="7">
        <f t="shared" si="61"/>
      </c>
    </row>
    <row r="4201" ht="13.5">
      <c r="C4201" s="7">
        <f t="shared" si="61"/>
      </c>
    </row>
    <row r="4202" ht="13.5">
      <c r="C4202" s="7">
        <f t="shared" si="61"/>
      </c>
    </row>
    <row r="4203" ht="13.5">
      <c r="C4203" s="7">
        <f t="shared" si="61"/>
      </c>
    </row>
    <row r="4204" ht="13.5">
      <c r="C4204" s="7">
        <f t="shared" si="61"/>
      </c>
    </row>
    <row r="4205" ht="13.5">
      <c r="C4205" s="7">
        <f t="shared" si="61"/>
      </c>
    </row>
    <row r="4206" ht="13.5">
      <c r="C4206" s="7">
        <f t="shared" si="61"/>
      </c>
    </row>
    <row r="4207" ht="13.5">
      <c r="C4207" s="7">
        <f t="shared" si="61"/>
      </c>
    </row>
    <row r="4208" ht="13.5">
      <c r="C4208" s="7">
        <f t="shared" si="61"/>
      </c>
    </row>
    <row r="4209" ht="13.5">
      <c r="C4209" s="7">
        <f t="shared" si="61"/>
      </c>
    </row>
    <row r="4210" ht="13.5">
      <c r="C4210" s="7">
        <f t="shared" si="61"/>
      </c>
    </row>
    <row r="4211" ht="13.5">
      <c r="C4211" s="7">
        <f t="shared" si="61"/>
      </c>
    </row>
    <row r="4212" ht="13.5">
      <c r="C4212" s="7">
        <f t="shared" si="61"/>
      </c>
    </row>
    <row r="4213" ht="13.5">
      <c r="C4213" s="7">
        <f t="shared" si="61"/>
      </c>
    </row>
    <row r="4214" ht="13.5">
      <c r="C4214" s="7">
        <f t="shared" si="61"/>
      </c>
    </row>
    <row r="4215" ht="13.5">
      <c r="C4215" s="7">
        <f t="shared" si="61"/>
      </c>
    </row>
    <row r="4216" ht="13.5">
      <c r="C4216" s="7">
        <f t="shared" si="61"/>
      </c>
    </row>
    <row r="4217" ht="13.5">
      <c r="C4217" s="7">
        <f t="shared" si="61"/>
      </c>
    </row>
    <row r="4218" ht="13.5">
      <c r="C4218" s="7">
        <f t="shared" si="61"/>
      </c>
    </row>
    <row r="4219" ht="13.5">
      <c r="C4219" s="7">
        <f t="shared" si="61"/>
      </c>
    </row>
    <row r="4220" ht="13.5">
      <c r="C4220" s="7">
        <f t="shared" si="61"/>
      </c>
    </row>
    <row r="4221" ht="13.5">
      <c r="C4221" s="7">
        <f t="shared" si="61"/>
      </c>
    </row>
    <row r="4222" ht="13.5">
      <c r="C4222" s="7">
        <f t="shared" si="61"/>
      </c>
    </row>
    <row r="4223" ht="13.5">
      <c r="C4223" s="7">
        <f t="shared" si="61"/>
      </c>
    </row>
    <row r="4224" ht="13.5">
      <c r="C4224" s="7">
        <f t="shared" si="61"/>
      </c>
    </row>
    <row r="4225" ht="13.5">
      <c r="C4225" s="7">
        <f t="shared" si="61"/>
      </c>
    </row>
    <row r="4226" ht="13.5">
      <c r="C4226" s="7">
        <f t="shared" si="61"/>
      </c>
    </row>
    <row r="4227" ht="13.5">
      <c r="C4227" s="7">
        <f t="shared" si="61"/>
      </c>
    </row>
    <row r="4228" ht="13.5">
      <c r="C4228" s="7">
        <f t="shared" si="61"/>
      </c>
    </row>
    <row r="4229" ht="13.5">
      <c r="C4229" s="7">
        <f aca="true" t="shared" si="62" ref="C4229:C4292">IF(B4230-B4229=2,"○","")</f>
      </c>
    </row>
    <row r="4230" ht="13.5">
      <c r="C4230" s="7">
        <f t="shared" si="62"/>
      </c>
    </row>
    <row r="4231" ht="13.5">
      <c r="C4231" s="7">
        <f t="shared" si="62"/>
      </c>
    </row>
    <row r="4232" ht="13.5">
      <c r="C4232" s="7">
        <f t="shared" si="62"/>
      </c>
    </row>
    <row r="4233" ht="13.5">
      <c r="C4233" s="7">
        <f t="shared" si="62"/>
      </c>
    </row>
    <row r="4234" ht="13.5">
      <c r="C4234" s="7">
        <f t="shared" si="62"/>
      </c>
    </row>
    <row r="4235" ht="13.5">
      <c r="C4235" s="7">
        <f t="shared" si="62"/>
      </c>
    </row>
    <row r="4236" ht="13.5">
      <c r="C4236" s="7">
        <f t="shared" si="62"/>
      </c>
    </row>
    <row r="4237" ht="13.5">
      <c r="C4237" s="7">
        <f t="shared" si="62"/>
      </c>
    </row>
    <row r="4238" ht="13.5">
      <c r="C4238" s="7">
        <f t="shared" si="62"/>
      </c>
    </row>
    <row r="4239" ht="13.5">
      <c r="C4239" s="7">
        <f t="shared" si="62"/>
      </c>
    </row>
    <row r="4240" ht="13.5">
      <c r="C4240" s="7">
        <f t="shared" si="62"/>
      </c>
    </row>
    <row r="4241" ht="13.5">
      <c r="C4241" s="7">
        <f t="shared" si="62"/>
      </c>
    </row>
    <row r="4242" ht="13.5">
      <c r="C4242" s="7">
        <f t="shared" si="62"/>
      </c>
    </row>
    <row r="4243" ht="13.5">
      <c r="C4243" s="7">
        <f t="shared" si="62"/>
      </c>
    </row>
    <row r="4244" ht="13.5">
      <c r="C4244" s="7">
        <f t="shared" si="62"/>
      </c>
    </row>
    <row r="4245" ht="13.5">
      <c r="C4245" s="7">
        <f t="shared" si="62"/>
      </c>
    </row>
    <row r="4246" ht="13.5">
      <c r="C4246" s="7">
        <f t="shared" si="62"/>
      </c>
    </row>
    <row r="4247" ht="13.5">
      <c r="C4247" s="7">
        <f t="shared" si="62"/>
      </c>
    </row>
    <row r="4248" ht="13.5">
      <c r="C4248" s="7">
        <f t="shared" si="62"/>
      </c>
    </row>
    <row r="4249" ht="13.5">
      <c r="C4249" s="7">
        <f t="shared" si="62"/>
      </c>
    </row>
    <row r="4250" ht="13.5">
      <c r="C4250" s="7">
        <f t="shared" si="62"/>
      </c>
    </row>
    <row r="4251" ht="13.5">
      <c r="C4251" s="7">
        <f t="shared" si="62"/>
      </c>
    </row>
    <row r="4252" ht="13.5">
      <c r="C4252" s="7">
        <f t="shared" si="62"/>
      </c>
    </row>
    <row r="4253" ht="13.5">
      <c r="C4253" s="7">
        <f t="shared" si="62"/>
      </c>
    </row>
    <row r="4254" ht="13.5">
      <c r="C4254" s="7">
        <f t="shared" si="62"/>
      </c>
    </row>
    <row r="4255" ht="13.5">
      <c r="C4255" s="7">
        <f t="shared" si="62"/>
      </c>
    </row>
    <row r="4256" ht="13.5">
      <c r="C4256" s="7">
        <f t="shared" si="62"/>
      </c>
    </row>
    <row r="4257" ht="13.5">
      <c r="C4257" s="7">
        <f t="shared" si="62"/>
      </c>
    </row>
    <row r="4258" ht="13.5">
      <c r="C4258" s="7">
        <f t="shared" si="62"/>
      </c>
    </row>
    <row r="4259" ht="13.5">
      <c r="C4259" s="7">
        <f t="shared" si="62"/>
      </c>
    </row>
    <row r="4260" ht="13.5">
      <c r="C4260" s="7">
        <f t="shared" si="62"/>
      </c>
    </row>
    <row r="4261" ht="13.5">
      <c r="C4261" s="7">
        <f t="shared" si="62"/>
      </c>
    </row>
    <row r="4262" ht="13.5">
      <c r="C4262" s="7">
        <f t="shared" si="62"/>
      </c>
    </row>
    <row r="4263" ht="13.5">
      <c r="C4263" s="7">
        <f t="shared" si="62"/>
      </c>
    </row>
    <row r="4264" ht="13.5">
      <c r="C4264" s="7">
        <f t="shared" si="62"/>
      </c>
    </row>
    <row r="4265" ht="13.5">
      <c r="C4265" s="7">
        <f t="shared" si="62"/>
      </c>
    </row>
    <row r="4266" ht="13.5">
      <c r="C4266" s="7">
        <f t="shared" si="62"/>
      </c>
    </row>
    <row r="4267" ht="13.5">
      <c r="C4267" s="7">
        <f t="shared" si="62"/>
      </c>
    </row>
    <row r="4268" ht="13.5">
      <c r="C4268" s="7">
        <f t="shared" si="62"/>
      </c>
    </row>
    <row r="4269" ht="13.5">
      <c r="C4269" s="7">
        <f t="shared" si="62"/>
      </c>
    </row>
    <row r="4270" ht="13.5">
      <c r="C4270" s="7">
        <f t="shared" si="62"/>
      </c>
    </row>
    <row r="4271" ht="13.5">
      <c r="C4271" s="7">
        <f t="shared" si="62"/>
      </c>
    </row>
    <row r="4272" ht="13.5">
      <c r="C4272" s="7">
        <f t="shared" si="62"/>
      </c>
    </row>
    <row r="4273" ht="13.5">
      <c r="C4273" s="7">
        <f t="shared" si="62"/>
      </c>
    </row>
    <row r="4274" ht="13.5">
      <c r="C4274" s="7">
        <f t="shared" si="62"/>
      </c>
    </row>
    <row r="4275" ht="13.5">
      <c r="C4275" s="7">
        <f t="shared" si="62"/>
      </c>
    </row>
    <row r="4276" ht="13.5">
      <c r="C4276" s="7">
        <f t="shared" si="62"/>
      </c>
    </row>
    <row r="4277" ht="13.5">
      <c r="C4277" s="7">
        <f t="shared" si="62"/>
      </c>
    </row>
    <row r="4278" ht="13.5">
      <c r="C4278" s="7">
        <f t="shared" si="62"/>
      </c>
    </row>
    <row r="4279" ht="13.5">
      <c r="C4279" s="7">
        <f t="shared" si="62"/>
      </c>
    </row>
    <row r="4280" ht="13.5">
      <c r="C4280" s="7">
        <f t="shared" si="62"/>
      </c>
    </row>
    <row r="4281" ht="13.5">
      <c r="C4281" s="7">
        <f t="shared" si="62"/>
      </c>
    </row>
    <row r="4282" ht="13.5">
      <c r="C4282" s="7">
        <f t="shared" si="62"/>
      </c>
    </row>
    <row r="4283" ht="13.5">
      <c r="C4283" s="7">
        <f t="shared" si="62"/>
      </c>
    </row>
    <row r="4284" ht="13.5">
      <c r="C4284" s="7">
        <f t="shared" si="62"/>
      </c>
    </row>
    <row r="4285" ht="13.5">
      <c r="C4285" s="7">
        <f t="shared" si="62"/>
      </c>
    </row>
    <row r="4286" ht="13.5">
      <c r="C4286" s="7">
        <f t="shared" si="62"/>
      </c>
    </row>
    <row r="4287" ht="13.5">
      <c r="C4287" s="7">
        <f t="shared" si="62"/>
      </c>
    </row>
    <row r="4288" ht="13.5">
      <c r="C4288" s="7">
        <f t="shared" si="62"/>
      </c>
    </row>
    <row r="4289" ht="13.5">
      <c r="C4289" s="7">
        <f t="shared" si="62"/>
      </c>
    </row>
    <row r="4290" ht="13.5">
      <c r="C4290" s="7">
        <f t="shared" si="62"/>
      </c>
    </row>
    <row r="4291" ht="13.5">
      <c r="C4291" s="7">
        <f t="shared" si="62"/>
      </c>
    </row>
    <row r="4292" ht="13.5">
      <c r="C4292" s="7">
        <f t="shared" si="62"/>
      </c>
    </row>
    <row r="4293" ht="13.5">
      <c r="C4293" s="7">
        <f aca="true" t="shared" si="63" ref="C4293:C4356">IF(B4294-B4293=2,"○","")</f>
      </c>
    </row>
    <row r="4294" ht="13.5">
      <c r="C4294" s="7">
        <f t="shared" si="63"/>
      </c>
    </row>
    <row r="4295" ht="13.5">
      <c r="C4295" s="7">
        <f t="shared" si="63"/>
      </c>
    </row>
    <row r="4296" ht="13.5">
      <c r="C4296" s="7">
        <f t="shared" si="63"/>
      </c>
    </row>
    <row r="4297" ht="13.5">
      <c r="C4297" s="7">
        <f t="shared" si="63"/>
      </c>
    </row>
    <row r="4298" ht="13.5">
      <c r="C4298" s="7">
        <f t="shared" si="63"/>
      </c>
    </row>
    <row r="4299" ht="13.5">
      <c r="C4299" s="7">
        <f t="shared" si="63"/>
      </c>
    </row>
    <row r="4300" ht="13.5">
      <c r="C4300" s="7">
        <f t="shared" si="63"/>
      </c>
    </row>
    <row r="4301" ht="13.5">
      <c r="C4301" s="7">
        <f t="shared" si="63"/>
      </c>
    </row>
    <row r="4302" ht="13.5">
      <c r="C4302" s="7">
        <f t="shared" si="63"/>
      </c>
    </row>
    <row r="4303" ht="13.5">
      <c r="C4303" s="7">
        <f t="shared" si="63"/>
      </c>
    </row>
    <row r="4304" ht="13.5">
      <c r="C4304" s="7">
        <f t="shared" si="63"/>
      </c>
    </row>
    <row r="4305" ht="13.5">
      <c r="C4305" s="7">
        <f t="shared" si="63"/>
      </c>
    </row>
    <row r="4306" ht="13.5">
      <c r="C4306" s="7">
        <f t="shared" si="63"/>
      </c>
    </row>
    <row r="4307" ht="13.5">
      <c r="C4307" s="7">
        <f t="shared" si="63"/>
      </c>
    </row>
    <row r="4308" ht="13.5">
      <c r="C4308" s="7">
        <f t="shared" si="63"/>
      </c>
    </row>
    <row r="4309" ht="13.5">
      <c r="C4309" s="7">
        <f t="shared" si="63"/>
      </c>
    </row>
    <row r="4310" ht="13.5">
      <c r="C4310" s="7">
        <f t="shared" si="63"/>
      </c>
    </row>
    <row r="4311" ht="13.5">
      <c r="C4311" s="7">
        <f t="shared" si="63"/>
      </c>
    </row>
    <row r="4312" ht="13.5">
      <c r="C4312" s="7">
        <f t="shared" si="63"/>
      </c>
    </row>
    <row r="4313" ht="13.5">
      <c r="C4313" s="7">
        <f t="shared" si="63"/>
      </c>
    </row>
    <row r="4314" ht="13.5">
      <c r="C4314" s="7">
        <f t="shared" si="63"/>
      </c>
    </row>
    <row r="4315" ht="13.5">
      <c r="C4315" s="7">
        <f t="shared" si="63"/>
      </c>
    </row>
    <row r="4316" ht="13.5">
      <c r="C4316" s="7">
        <f t="shared" si="63"/>
      </c>
    </row>
    <row r="4317" ht="13.5">
      <c r="C4317" s="7">
        <f t="shared" si="63"/>
      </c>
    </row>
    <row r="4318" ht="13.5">
      <c r="C4318" s="7">
        <f t="shared" si="63"/>
      </c>
    </row>
    <row r="4319" ht="13.5">
      <c r="C4319" s="7">
        <f t="shared" si="63"/>
      </c>
    </row>
    <row r="4320" ht="13.5">
      <c r="C4320" s="7">
        <f t="shared" si="63"/>
      </c>
    </row>
    <row r="4321" ht="13.5">
      <c r="C4321" s="7">
        <f t="shared" si="63"/>
      </c>
    </row>
    <row r="4322" ht="13.5">
      <c r="C4322" s="7">
        <f t="shared" si="63"/>
      </c>
    </row>
    <row r="4323" ht="13.5">
      <c r="C4323" s="7">
        <f t="shared" si="63"/>
      </c>
    </row>
    <row r="4324" ht="13.5">
      <c r="C4324" s="7">
        <f t="shared" si="63"/>
      </c>
    </row>
    <row r="4325" ht="13.5">
      <c r="C4325" s="7">
        <f t="shared" si="63"/>
      </c>
    </row>
    <row r="4326" ht="13.5">
      <c r="C4326" s="7">
        <f t="shared" si="63"/>
      </c>
    </row>
    <row r="4327" ht="13.5">
      <c r="C4327" s="7">
        <f t="shared" si="63"/>
      </c>
    </row>
    <row r="4328" ht="13.5">
      <c r="C4328" s="7">
        <f t="shared" si="63"/>
      </c>
    </row>
    <row r="4329" ht="13.5">
      <c r="C4329" s="7">
        <f t="shared" si="63"/>
      </c>
    </row>
    <row r="4330" ht="13.5">
      <c r="C4330" s="7">
        <f t="shared" si="63"/>
      </c>
    </row>
    <row r="4331" ht="13.5">
      <c r="C4331" s="7">
        <f t="shared" si="63"/>
      </c>
    </row>
    <row r="4332" ht="13.5">
      <c r="C4332" s="7">
        <f t="shared" si="63"/>
      </c>
    </row>
    <row r="4333" ht="13.5">
      <c r="C4333" s="7">
        <f t="shared" si="63"/>
      </c>
    </row>
    <row r="4334" ht="13.5">
      <c r="C4334" s="7">
        <f t="shared" si="63"/>
      </c>
    </row>
    <row r="4335" ht="13.5">
      <c r="C4335" s="7">
        <f t="shared" si="63"/>
      </c>
    </row>
    <row r="4336" ht="13.5">
      <c r="C4336" s="7">
        <f t="shared" si="63"/>
      </c>
    </row>
    <row r="4337" ht="13.5">
      <c r="C4337" s="7">
        <f t="shared" si="63"/>
      </c>
    </row>
    <row r="4338" ht="13.5">
      <c r="C4338" s="7">
        <f t="shared" si="63"/>
      </c>
    </row>
    <row r="4339" ht="13.5">
      <c r="C4339" s="7">
        <f t="shared" si="63"/>
      </c>
    </row>
    <row r="4340" ht="13.5">
      <c r="C4340" s="7">
        <f t="shared" si="63"/>
      </c>
    </row>
    <row r="4341" ht="13.5">
      <c r="C4341" s="7">
        <f t="shared" si="63"/>
      </c>
    </row>
    <row r="4342" ht="13.5">
      <c r="C4342" s="7">
        <f t="shared" si="63"/>
      </c>
    </row>
    <row r="4343" ht="13.5">
      <c r="C4343" s="7">
        <f t="shared" si="63"/>
      </c>
    </row>
    <row r="4344" ht="13.5">
      <c r="C4344" s="7">
        <f t="shared" si="63"/>
      </c>
    </row>
    <row r="4345" ht="13.5">
      <c r="C4345" s="7">
        <f t="shared" si="63"/>
      </c>
    </row>
    <row r="4346" ht="13.5">
      <c r="C4346" s="7">
        <f t="shared" si="63"/>
      </c>
    </row>
    <row r="4347" ht="13.5">
      <c r="C4347" s="7">
        <f t="shared" si="63"/>
      </c>
    </row>
    <row r="4348" ht="13.5">
      <c r="C4348" s="7">
        <f t="shared" si="63"/>
      </c>
    </row>
    <row r="4349" ht="13.5">
      <c r="C4349" s="7">
        <f t="shared" si="63"/>
      </c>
    </row>
    <row r="4350" ht="13.5">
      <c r="C4350" s="7">
        <f t="shared" si="63"/>
      </c>
    </row>
    <row r="4351" ht="13.5">
      <c r="C4351" s="7">
        <f t="shared" si="63"/>
      </c>
    </row>
    <row r="4352" ht="13.5">
      <c r="C4352" s="7">
        <f t="shared" si="63"/>
      </c>
    </row>
    <row r="4353" ht="13.5">
      <c r="C4353" s="7">
        <f t="shared" si="63"/>
      </c>
    </row>
    <row r="4354" ht="13.5">
      <c r="C4354" s="7">
        <f t="shared" si="63"/>
      </c>
    </row>
    <row r="4355" ht="13.5">
      <c r="C4355" s="7">
        <f t="shared" si="63"/>
      </c>
    </row>
    <row r="4356" ht="13.5">
      <c r="C4356" s="7">
        <f t="shared" si="63"/>
      </c>
    </row>
    <row r="4357" ht="13.5">
      <c r="C4357" s="7">
        <f aca="true" t="shared" si="64" ref="C4357:C4420">IF(B4358-B4357=2,"○","")</f>
      </c>
    </row>
    <row r="4358" ht="13.5">
      <c r="C4358" s="7">
        <f t="shared" si="64"/>
      </c>
    </row>
    <row r="4359" ht="13.5">
      <c r="C4359" s="7">
        <f t="shared" si="64"/>
      </c>
    </row>
    <row r="4360" ht="13.5">
      <c r="C4360" s="7">
        <f t="shared" si="64"/>
      </c>
    </row>
    <row r="4361" ht="13.5">
      <c r="C4361" s="7">
        <f t="shared" si="64"/>
      </c>
    </row>
    <row r="4362" ht="13.5">
      <c r="C4362" s="7">
        <f t="shared" si="64"/>
      </c>
    </row>
    <row r="4363" ht="13.5">
      <c r="C4363" s="7">
        <f t="shared" si="64"/>
      </c>
    </row>
    <row r="4364" ht="13.5">
      <c r="C4364" s="7">
        <f t="shared" si="64"/>
      </c>
    </row>
    <row r="4365" ht="13.5">
      <c r="C4365" s="7">
        <f t="shared" si="64"/>
      </c>
    </row>
    <row r="4366" ht="13.5">
      <c r="C4366" s="7">
        <f t="shared" si="64"/>
      </c>
    </row>
    <row r="4367" ht="13.5">
      <c r="C4367" s="7">
        <f t="shared" si="64"/>
      </c>
    </row>
    <row r="4368" ht="13.5">
      <c r="C4368" s="7">
        <f t="shared" si="64"/>
      </c>
    </row>
    <row r="4369" ht="13.5">
      <c r="C4369" s="7">
        <f t="shared" si="64"/>
      </c>
    </row>
    <row r="4370" ht="13.5">
      <c r="C4370" s="7">
        <f t="shared" si="64"/>
      </c>
    </row>
    <row r="4371" ht="13.5">
      <c r="C4371" s="7">
        <f t="shared" si="64"/>
      </c>
    </row>
    <row r="4372" ht="13.5">
      <c r="C4372" s="7">
        <f t="shared" si="64"/>
      </c>
    </row>
    <row r="4373" ht="13.5">
      <c r="C4373" s="7">
        <f t="shared" si="64"/>
      </c>
    </row>
    <row r="4374" ht="13.5">
      <c r="C4374" s="7">
        <f t="shared" si="64"/>
      </c>
    </row>
    <row r="4375" ht="13.5">
      <c r="C4375" s="7">
        <f t="shared" si="64"/>
      </c>
    </row>
    <row r="4376" ht="13.5">
      <c r="C4376" s="7">
        <f t="shared" si="64"/>
      </c>
    </row>
    <row r="4377" ht="13.5">
      <c r="C4377" s="7">
        <f t="shared" si="64"/>
      </c>
    </row>
    <row r="4378" ht="13.5">
      <c r="C4378" s="7">
        <f t="shared" si="64"/>
      </c>
    </row>
    <row r="4379" ht="13.5">
      <c r="C4379" s="7">
        <f t="shared" si="64"/>
      </c>
    </row>
    <row r="4380" ht="13.5">
      <c r="C4380" s="7">
        <f t="shared" si="64"/>
      </c>
    </row>
    <row r="4381" ht="13.5">
      <c r="C4381" s="7">
        <f t="shared" si="64"/>
      </c>
    </row>
    <row r="4382" ht="13.5">
      <c r="C4382" s="7">
        <f t="shared" si="64"/>
      </c>
    </row>
    <row r="4383" ht="13.5">
      <c r="C4383" s="7">
        <f t="shared" si="64"/>
      </c>
    </row>
    <row r="4384" ht="13.5">
      <c r="C4384" s="7">
        <f t="shared" si="64"/>
      </c>
    </row>
    <row r="4385" ht="13.5">
      <c r="C4385" s="7">
        <f t="shared" si="64"/>
      </c>
    </row>
    <row r="4386" ht="13.5">
      <c r="C4386" s="7">
        <f t="shared" si="64"/>
      </c>
    </row>
    <row r="4387" ht="13.5">
      <c r="C4387" s="7">
        <f t="shared" si="64"/>
      </c>
    </row>
    <row r="4388" ht="13.5">
      <c r="C4388" s="7">
        <f t="shared" si="64"/>
      </c>
    </row>
    <row r="4389" ht="13.5">
      <c r="C4389" s="7">
        <f t="shared" si="64"/>
      </c>
    </row>
    <row r="4390" ht="13.5">
      <c r="C4390" s="7">
        <f t="shared" si="64"/>
      </c>
    </row>
    <row r="4391" ht="13.5">
      <c r="C4391" s="7">
        <f t="shared" si="64"/>
      </c>
    </row>
    <row r="4392" ht="13.5">
      <c r="C4392" s="7">
        <f t="shared" si="64"/>
      </c>
    </row>
    <row r="4393" ht="13.5">
      <c r="C4393" s="7">
        <f t="shared" si="64"/>
      </c>
    </row>
    <row r="4394" ht="13.5">
      <c r="C4394" s="7">
        <f t="shared" si="64"/>
      </c>
    </row>
    <row r="4395" ht="13.5">
      <c r="C4395" s="7">
        <f t="shared" si="64"/>
      </c>
    </row>
    <row r="4396" ht="13.5">
      <c r="C4396" s="7">
        <f t="shared" si="64"/>
      </c>
    </row>
    <row r="4397" ht="13.5">
      <c r="C4397" s="7">
        <f t="shared" si="64"/>
      </c>
    </row>
    <row r="4398" ht="13.5">
      <c r="C4398" s="7">
        <f t="shared" si="64"/>
      </c>
    </row>
    <row r="4399" ht="13.5">
      <c r="C4399" s="7">
        <f t="shared" si="64"/>
      </c>
    </row>
    <row r="4400" ht="13.5">
      <c r="C4400" s="7">
        <f t="shared" si="64"/>
      </c>
    </row>
    <row r="4401" ht="13.5">
      <c r="C4401" s="7">
        <f t="shared" si="64"/>
      </c>
    </row>
    <row r="4402" ht="13.5">
      <c r="C4402" s="7">
        <f t="shared" si="64"/>
      </c>
    </row>
    <row r="4403" ht="13.5">
      <c r="C4403" s="7">
        <f t="shared" si="64"/>
      </c>
    </row>
    <row r="4404" ht="13.5">
      <c r="C4404" s="7">
        <f t="shared" si="64"/>
      </c>
    </row>
    <row r="4405" ht="13.5">
      <c r="C4405" s="7">
        <f t="shared" si="64"/>
      </c>
    </row>
    <row r="4406" ht="13.5">
      <c r="C4406" s="7">
        <f t="shared" si="64"/>
      </c>
    </row>
    <row r="4407" ht="13.5">
      <c r="C4407" s="7">
        <f t="shared" si="64"/>
      </c>
    </row>
    <row r="4408" ht="13.5">
      <c r="C4408" s="7">
        <f t="shared" si="64"/>
      </c>
    </row>
    <row r="4409" ht="13.5">
      <c r="C4409" s="7">
        <f t="shared" si="64"/>
      </c>
    </row>
    <row r="4410" ht="13.5">
      <c r="C4410" s="7">
        <f t="shared" si="64"/>
      </c>
    </row>
    <row r="4411" ht="13.5">
      <c r="C4411" s="7">
        <f t="shared" si="64"/>
      </c>
    </row>
    <row r="4412" ht="13.5">
      <c r="C4412" s="7">
        <f t="shared" si="64"/>
      </c>
    </row>
    <row r="4413" ht="13.5">
      <c r="C4413" s="7">
        <f t="shared" si="64"/>
      </c>
    </row>
    <row r="4414" ht="13.5">
      <c r="C4414" s="7">
        <f t="shared" si="64"/>
      </c>
    </row>
    <row r="4415" ht="13.5">
      <c r="C4415" s="7">
        <f t="shared" si="64"/>
      </c>
    </row>
    <row r="4416" ht="13.5">
      <c r="C4416" s="7">
        <f t="shared" si="64"/>
      </c>
    </row>
    <row r="4417" ht="13.5">
      <c r="C4417" s="7">
        <f t="shared" si="64"/>
      </c>
    </row>
    <row r="4418" ht="13.5">
      <c r="C4418" s="7">
        <f t="shared" si="64"/>
      </c>
    </row>
    <row r="4419" ht="13.5">
      <c r="C4419" s="7">
        <f t="shared" si="64"/>
      </c>
    </row>
    <row r="4420" ht="13.5">
      <c r="C4420" s="7">
        <f t="shared" si="64"/>
      </c>
    </row>
    <row r="4421" ht="13.5">
      <c r="C4421" s="7">
        <f aca="true" t="shared" si="65" ref="C4421:C4484">IF(B4422-B4421=2,"○","")</f>
      </c>
    </row>
    <row r="4422" ht="13.5">
      <c r="C4422" s="7">
        <f t="shared" si="65"/>
      </c>
    </row>
    <row r="4423" ht="13.5">
      <c r="C4423" s="7">
        <f t="shared" si="65"/>
      </c>
    </row>
    <row r="4424" ht="13.5">
      <c r="C4424" s="7">
        <f t="shared" si="65"/>
      </c>
    </row>
    <row r="4425" ht="13.5">
      <c r="C4425" s="7">
        <f t="shared" si="65"/>
      </c>
    </row>
    <row r="4426" ht="13.5">
      <c r="C4426" s="7">
        <f t="shared" si="65"/>
      </c>
    </row>
    <row r="4427" ht="13.5">
      <c r="C4427" s="7">
        <f t="shared" si="65"/>
      </c>
    </row>
    <row r="4428" ht="13.5">
      <c r="C4428" s="7">
        <f t="shared" si="65"/>
      </c>
    </row>
    <row r="4429" ht="13.5">
      <c r="C4429" s="7">
        <f t="shared" si="65"/>
      </c>
    </row>
    <row r="4430" ht="13.5">
      <c r="C4430" s="7">
        <f t="shared" si="65"/>
      </c>
    </row>
    <row r="4431" ht="13.5">
      <c r="C4431" s="7">
        <f t="shared" si="65"/>
      </c>
    </row>
    <row r="4432" ht="13.5">
      <c r="C4432" s="7">
        <f t="shared" si="65"/>
      </c>
    </row>
    <row r="4433" ht="13.5">
      <c r="C4433" s="7">
        <f t="shared" si="65"/>
      </c>
    </row>
    <row r="4434" ht="13.5">
      <c r="C4434" s="7">
        <f t="shared" si="65"/>
      </c>
    </row>
    <row r="4435" ht="13.5">
      <c r="C4435" s="7">
        <f t="shared" si="65"/>
      </c>
    </row>
    <row r="4436" ht="13.5">
      <c r="C4436" s="7">
        <f t="shared" si="65"/>
      </c>
    </row>
    <row r="4437" ht="13.5">
      <c r="C4437" s="7">
        <f t="shared" si="65"/>
      </c>
    </row>
    <row r="4438" ht="13.5">
      <c r="C4438" s="7">
        <f t="shared" si="65"/>
      </c>
    </row>
    <row r="4439" ht="13.5">
      <c r="C4439" s="7">
        <f t="shared" si="65"/>
      </c>
    </row>
    <row r="4440" ht="13.5">
      <c r="C4440" s="7">
        <f t="shared" si="65"/>
      </c>
    </row>
    <row r="4441" ht="13.5">
      <c r="C4441" s="7">
        <f t="shared" si="65"/>
      </c>
    </row>
    <row r="4442" ht="13.5">
      <c r="C4442" s="7">
        <f t="shared" si="65"/>
      </c>
    </row>
    <row r="4443" ht="13.5">
      <c r="C4443" s="7">
        <f t="shared" si="65"/>
      </c>
    </row>
    <row r="4444" ht="13.5">
      <c r="C4444" s="7">
        <f t="shared" si="65"/>
      </c>
    </row>
    <row r="4445" ht="13.5">
      <c r="C4445" s="7">
        <f t="shared" si="65"/>
      </c>
    </row>
    <row r="4446" ht="13.5">
      <c r="C4446" s="7">
        <f t="shared" si="65"/>
      </c>
    </row>
    <row r="4447" ht="13.5">
      <c r="C4447" s="7">
        <f t="shared" si="65"/>
      </c>
    </row>
    <row r="4448" ht="13.5">
      <c r="C4448" s="7">
        <f t="shared" si="65"/>
      </c>
    </row>
    <row r="4449" ht="13.5">
      <c r="C4449" s="7">
        <f t="shared" si="65"/>
      </c>
    </row>
    <row r="4450" ht="13.5">
      <c r="C4450" s="7">
        <f t="shared" si="65"/>
      </c>
    </row>
    <row r="4451" ht="13.5">
      <c r="C4451" s="7">
        <f t="shared" si="65"/>
      </c>
    </row>
    <row r="4452" ht="13.5">
      <c r="C4452" s="7">
        <f t="shared" si="65"/>
      </c>
    </row>
    <row r="4453" ht="13.5">
      <c r="C4453" s="7">
        <f t="shared" si="65"/>
      </c>
    </row>
    <row r="4454" ht="13.5">
      <c r="C4454" s="7">
        <f t="shared" si="65"/>
      </c>
    </row>
    <row r="4455" ht="13.5">
      <c r="C4455" s="7">
        <f t="shared" si="65"/>
      </c>
    </row>
    <row r="4456" ht="13.5">
      <c r="C4456" s="7">
        <f t="shared" si="65"/>
      </c>
    </row>
    <row r="4457" ht="13.5">
      <c r="C4457" s="7">
        <f t="shared" si="65"/>
      </c>
    </row>
    <row r="4458" ht="13.5">
      <c r="C4458" s="7">
        <f t="shared" si="65"/>
      </c>
    </row>
    <row r="4459" ht="13.5">
      <c r="C4459" s="7">
        <f t="shared" si="65"/>
      </c>
    </row>
    <row r="4460" ht="13.5">
      <c r="C4460" s="7">
        <f t="shared" si="65"/>
      </c>
    </row>
    <row r="4461" ht="13.5">
      <c r="C4461" s="7">
        <f t="shared" si="65"/>
      </c>
    </row>
    <row r="4462" ht="13.5">
      <c r="C4462" s="7">
        <f t="shared" si="65"/>
      </c>
    </row>
    <row r="4463" ht="13.5">
      <c r="C4463" s="7">
        <f t="shared" si="65"/>
      </c>
    </row>
    <row r="4464" ht="13.5">
      <c r="C4464" s="7">
        <f t="shared" si="65"/>
      </c>
    </row>
    <row r="4465" ht="13.5">
      <c r="C4465" s="7">
        <f t="shared" si="65"/>
      </c>
    </row>
    <row r="4466" ht="13.5">
      <c r="C4466" s="7">
        <f t="shared" si="65"/>
      </c>
    </row>
    <row r="4467" ht="13.5">
      <c r="C4467" s="7">
        <f t="shared" si="65"/>
      </c>
    </row>
    <row r="4468" ht="13.5">
      <c r="C4468" s="7">
        <f t="shared" si="65"/>
      </c>
    </row>
    <row r="4469" ht="13.5">
      <c r="C4469" s="7">
        <f t="shared" si="65"/>
      </c>
    </row>
    <row r="4470" ht="13.5">
      <c r="C4470" s="7">
        <f t="shared" si="65"/>
      </c>
    </row>
    <row r="4471" ht="13.5">
      <c r="C4471" s="7">
        <f t="shared" si="65"/>
      </c>
    </row>
    <row r="4472" ht="13.5">
      <c r="C4472" s="7">
        <f t="shared" si="65"/>
      </c>
    </row>
    <row r="4473" ht="13.5">
      <c r="C4473" s="7">
        <f t="shared" si="65"/>
      </c>
    </row>
    <row r="4474" ht="13.5">
      <c r="C4474" s="7">
        <f t="shared" si="65"/>
      </c>
    </row>
    <row r="4475" ht="13.5">
      <c r="C4475" s="7">
        <f t="shared" si="65"/>
      </c>
    </row>
    <row r="4476" ht="13.5">
      <c r="C4476" s="7">
        <f t="shared" si="65"/>
      </c>
    </row>
    <row r="4477" ht="13.5">
      <c r="C4477" s="7">
        <f t="shared" si="65"/>
      </c>
    </row>
    <row r="4478" ht="13.5">
      <c r="C4478" s="7">
        <f t="shared" si="65"/>
      </c>
    </row>
    <row r="4479" ht="13.5">
      <c r="C4479" s="7">
        <f t="shared" si="65"/>
      </c>
    </row>
    <row r="4480" ht="13.5">
      <c r="C4480" s="7">
        <f t="shared" si="65"/>
      </c>
    </row>
    <row r="4481" ht="13.5">
      <c r="C4481" s="7">
        <f t="shared" si="65"/>
      </c>
    </row>
    <row r="4482" ht="13.5">
      <c r="C4482" s="7">
        <f t="shared" si="65"/>
      </c>
    </row>
    <row r="4483" ht="13.5">
      <c r="C4483" s="7">
        <f t="shared" si="65"/>
      </c>
    </row>
    <row r="4484" ht="13.5">
      <c r="C4484" s="7">
        <f t="shared" si="65"/>
      </c>
    </row>
    <row r="4485" ht="13.5">
      <c r="C4485" s="7">
        <f aca="true" t="shared" si="66" ref="C4485:C4548">IF(B4486-B4485=2,"○","")</f>
      </c>
    </row>
    <row r="4486" ht="13.5">
      <c r="C4486" s="7">
        <f t="shared" si="66"/>
      </c>
    </row>
    <row r="4487" ht="13.5">
      <c r="C4487" s="7">
        <f t="shared" si="66"/>
      </c>
    </row>
    <row r="4488" ht="13.5">
      <c r="C4488" s="7">
        <f t="shared" si="66"/>
      </c>
    </row>
    <row r="4489" ht="13.5">
      <c r="C4489" s="7">
        <f t="shared" si="66"/>
      </c>
    </row>
    <row r="4490" ht="13.5">
      <c r="C4490" s="7">
        <f t="shared" si="66"/>
      </c>
    </row>
    <row r="4491" ht="13.5">
      <c r="C4491" s="7">
        <f t="shared" si="66"/>
      </c>
    </row>
    <row r="4492" ht="13.5">
      <c r="C4492" s="7">
        <f t="shared" si="66"/>
      </c>
    </row>
    <row r="4493" ht="13.5">
      <c r="C4493" s="7">
        <f t="shared" si="66"/>
      </c>
    </row>
    <row r="4494" ht="13.5">
      <c r="C4494" s="7">
        <f t="shared" si="66"/>
      </c>
    </row>
    <row r="4495" ht="13.5">
      <c r="C4495" s="7">
        <f t="shared" si="66"/>
      </c>
    </row>
    <row r="4496" ht="13.5">
      <c r="C4496" s="7">
        <f t="shared" si="66"/>
      </c>
    </row>
    <row r="4497" ht="13.5">
      <c r="C4497" s="7">
        <f t="shared" si="66"/>
      </c>
    </row>
    <row r="4498" ht="13.5">
      <c r="C4498" s="7">
        <f t="shared" si="66"/>
      </c>
    </row>
    <row r="4499" ht="13.5">
      <c r="C4499" s="7">
        <f t="shared" si="66"/>
      </c>
    </row>
    <row r="4500" ht="13.5">
      <c r="C4500" s="7">
        <f t="shared" si="66"/>
      </c>
    </row>
    <row r="4501" ht="13.5">
      <c r="C4501" s="7">
        <f t="shared" si="66"/>
      </c>
    </row>
    <row r="4502" ht="13.5">
      <c r="C4502" s="7">
        <f t="shared" si="66"/>
      </c>
    </row>
    <row r="4503" ht="13.5">
      <c r="C4503" s="7">
        <f t="shared" si="66"/>
      </c>
    </row>
    <row r="4504" ht="13.5">
      <c r="C4504" s="7">
        <f t="shared" si="66"/>
      </c>
    </row>
    <row r="4505" ht="13.5">
      <c r="C4505" s="7">
        <f t="shared" si="66"/>
      </c>
    </row>
    <row r="4506" ht="13.5">
      <c r="C4506" s="7">
        <f t="shared" si="66"/>
      </c>
    </row>
    <row r="4507" ht="13.5">
      <c r="C4507" s="7">
        <f t="shared" si="66"/>
      </c>
    </row>
    <row r="4508" ht="13.5">
      <c r="C4508" s="7">
        <f t="shared" si="66"/>
      </c>
    </row>
    <row r="4509" ht="13.5">
      <c r="C4509" s="7">
        <f t="shared" si="66"/>
      </c>
    </row>
    <row r="4510" ht="13.5">
      <c r="C4510" s="7">
        <f t="shared" si="66"/>
      </c>
    </row>
    <row r="4511" ht="13.5">
      <c r="C4511" s="7">
        <f t="shared" si="66"/>
      </c>
    </row>
    <row r="4512" ht="13.5">
      <c r="C4512" s="7">
        <f t="shared" si="66"/>
      </c>
    </row>
    <row r="4513" ht="13.5">
      <c r="C4513" s="7">
        <f t="shared" si="66"/>
      </c>
    </row>
    <row r="4514" ht="13.5">
      <c r="C4514" s="7">
        <f t="shared" si="66"/>
      </c>
    </row>
    <row r="4515" ht="13.5">
      <c r="C4515" s="7">
        <f t="shared" si="66"/>
      </c>
    </row>
    <row r="4516" ht="13.5">
      <c r="C4516" s="7">
        <f t="shared" si="66"/>
      </c>
    </row>
    <row r="4517" ht="13.5">
      <c r="C4517" s="7">
        <f t="shared" si="66"/>
      </c>
    </row>
    <row r="4518" ht="13.5">
      <c r="C4518" s="7">
        <f t="shared" si="66"/>
      </c>
    </row>
    <row r="4519" ht="13.5">
      <c r="C4519" s="7">
        <f t="shared" si="66"/>
      </c>
    </row>
    <row r="4520" ht="13.5">
      <c r="C4520" s="7">
        <f t="shared" si="66"/>
      </c>
    </row>
    <row r="4521" ht="13.5">
      <c r="C4521" s="7">
        <f t="shared" si="66"/>
      </c>
    </row>
    <row r="4522" ht="13.5">
      <c r="C4522" s="7">
        <f t="shared" si="66"/>
      </c>
    </row>
    <row r="4523" ht="13.5">
      <c r="C4523" s="7">
        <f t="shared" si="66"/>
      </c>
    </row>
    <row r="4524" ht="13.5">
      <c r="C4524" s="7">
        <f t="shared" si="66"/>
      </c>
    </row>
    <row r="4525" ht="13.5">
      <c r="C4525" s="7">
        <f t="shared" si="66"/>
      </c>
    </row>
    <row r="4526" ht="13.5">
      <c r="C4526" s="7">
        <f t="shared" si="66"/>
      </c>
    </row>
    <row r="4527" ht="13.5">
      <c r="C4527" s="7">
        <f t="shared" si="66"/>
      </c>
    </row>
    <row r="4528" ht="13.5">
      <c r="C4528" s="7">
        <f t="shared" si="66"/>
      </c>
    </row>
    <row r="4529" ht="13.5">
      <c r="C4529" s="7">
        <f t="shared" si="66"/>
      </c>
    </row>
    <row r="4530" ht="13.5">
      <c r="C4530" s="7">
        <f t="shared" si="66"/>
      </c>
    </row>
    <row r="4531" ht="13.5">
      <c r="C4531" s="7">
        <f t="shared" si="66"/>
      </c>
    </row>
    <row r="4532" ht="13.5">
      <c r="C4532" s="7">
        <f t="shared" si="66"/>
      </c>
    </row>
    <row r="4533" ht="13.5">
      <c r="C4533" s="7">
        <f t="shared" si="66"/>
      </c>
    </row>
    <row r="4534" ht="13.5">
      <c r="C4534" s="7">
        <f t="shared" si="66"/>
      </c>
    </row>
    <row r="4535" ht="13.5">
      <c r="C4535" s="7">
        <f t="shared" si="66"/>
      </c>
    </row>
    <row r="4536" ht="13.5">
      <c r="C4536" s="7">
        <f t="shared" si="66"/>
      </c>
    </row>
    <row r="4537" ht="13.5">
      <c r="C4537" s="7">
        <f t="shared" si="66"/>
      </c>
    </row>
    <row r="4538" ht="13.5">
      <c r="C4538" s="7">
        <f t="shared" si="66"/>
      </c>
    </row>
    <row r="4539" ht="13.5">
      <c r="C4539" s="7">
        <f t="shared" si="66"/>
      </c>
    </row>
    <row r="4540" ht="13.5">
      <c r="C4540" s="7">
        <f t="shared" si="66"/>
      </c>
    </row>
    <row r="4541" ht="13.5">
      <c r="C4541" s="7">
        <f t="shared" si="66"/>
      </c>
    </row>
    <row r="4542" ht="13.5">
      <c r="C4542" s="7">
        <f t="shared" si="66"/>
      </c>
    </row>
    <row r="4543" ht="13.5">
      <c r="C4543" s="7">
        <f t="shared" si="66"/>
      </c>
    </row>
    <row r="4544" ht="13.5">
      <c r="C4544" s="7">
        <f t="shared" si="66"/>
      </c>
    </row>
    <row r="4545" ht="13.5">
      <c r="C4545" s="7">
        <f t="shared" si="66"/>
      </c>
    </row>
    <row r="4546" ht="13.5">
      <c r="C4546" s="7">
        <f t="shared" si="66"/>
      </c>
    </row>
    <row r="4547" ht="13.5">
      <c r="C4547" s="7">
        <f t="shared" si="66"/>
      </c>
    </row>
    <row r="4548" ht="13.5">
      <c r="C4548" s="7">
        <f t="shared" si="66"/>
      </c>
    </row>
    <row r="4549" ht="13.5">
      <c r="C4549" s="7">
        <f aca="true" t="shared" si="67" ref="C4549:C4612">IF(B4550-B4549=2,"○","")</f>
      </c>
    </row>
    <row r="4550" ht="13.5">
      <c r="C4550" s="7">
        <f t="shared" si="67"/>
      </c>
    </row>
    <row r="4551" ht="13.5">
      <c r="C4551" s="7">
        <f t="shared" si="67"/>
      </c>
    </row>
    <row r="4552" ht="13.5">
      <c r="C4552" s="7">
        <f t="shared" si="67"/>
      </c>
    </row>
    <row r="4553" ht="13.5">
      <c r="C4553" s="7">
        <f t="shared" si="67"/>
      </c>
    </row>
    <row r="4554" ht="13.5">
      <c r="C4554" s="7">
        <f t="shared" si="67"/>
      </c>
    </row>
    <row r="4555" ht="13.5">
      <c r="C4555" s="7">
        <f t="shared" si="67"/>
      </c>
    </row>
    <row r="4556" ht="13.5">
      <c r="C4556" s="7">
        <f t="shared" si="67"/>
      </c>
    </row>
    <row r="4557" ht="13.5">
      <c r="C4557" s="7">
        <f t="shared" si="67"/>
      </c>
    </row>
    <row r="4558" ht="13.5">
      <c r="C4558" s="7">
        <f t="shared" si="67"/>
      </c>
    </row>
    <row r="4559" ht="13.5">
      <c r="C4559" s="7">
        <f t="shared" si="67"/>
      </c>
    </row>
    <row r="4560" ht="13.5">
      <c r="C4560" s="7">
        <f t="shared" si="67"/>
      </c>
    </row>
    <row r="4561" ht="13.5">
      <c r="C4561" s="7">
        <f t="shared" si="67"/>
      </c>
    </row>
    <row r="4562" ht="13.5">
      <c r="C4562" s="7">
        <f t="shared" si="67"/>
      </c>
    </row>
    <row r="4563" ht="13.5">
      <c r="C4563" s="7">
        <f t="shared" si="67"/>
      </c>
    </row>
    <row r="4564" ht="13.5">
      <c r="C4564" s="7">
        <f t="shared" si="67"/>
      </c>
    </row>
    <row r="4565" ht="13.5">
      <c r="C4565" s="7">
        <f t="shared" si="67"/>
      </c>
    </row>
    <row r="4566" ht="13.5">
      <c r="C4566" s="7">
        <f t="shared" si="67"/>
      </c>
    </row>
    <row r="4567" ht="13.5">
      <c r="C4567" s="7">
        <f t="shared" si="67"/>
      </c>
    </row>
    <row r="4568" ht="13.5">
      <c r="C4568" s="7">
        <f t="shared" si="67"/>
      </c>
    </row>
    <row r="4569" ht="13.5">
      <c r="C4569" s="7">
        <f t="shared" si="67"/>
      </c>
    </row>
    <row r="4570" ht="13.5">
      <c r="C4570" s="7">
        <f t="shared" si="67"/>
      </c>
    </row>
    <row r="4571" ht="13.5">
      <c r="C4571" s="7">
        <f t="shared" si="67"/>
      </c>
    </row>
    <row r="4572" ht="13.5">
      <c r="C4572" s="7">
        <f t="shared" si="67"/>
      </c>
    </row>
    <row r="4573" ht="13.5">
      <c r="C4573" s="7">
        <f t="shared" si="67"/>
      </c>
    </row>
    <row r="4574" ht="13.5">
      <c r="C4574" s="7">
        <f t="shared" si="67"/>
      </c>
    </row>
    <row r="4575" ht="13.5">
      <c r="C4575" s="7">
        <f t="shared" si="67"/>
      </c>
    </row>
    <row r="4576" ht="13.5">
      <c r="C4576" s="7">
        <f t="shared" si="67"/>
      </c>
    </row>
    <row r="4577" ht="13.5">
      <c r="C4577" s="7">
        <f t="shared" si="67"/>
      </c>
    </row>
    <row r="4578" ht="13.5">
      <c r="C4578" s="7">
        <f t="shared" si="67"/>
      </c>
    </row>
    <row r="4579" ht="13.5">
      <c r="C4579" s="7">
        <f t="shared" si="67"/>
      </c>
    </row>
    <row r="4580" ht="13.5">
      <c r="C4580" s="7">
        <f t="shared" si="67"/>
      </c>
    </row>
    <row r="4581" ht="13.5">
      <c r="C4581" s="7">
        <f t="shared" si="67"/>
      </c>
    </row>
    <row r="4582" ht="13.5">
      <c r="C4582" s="7">
        <f t="shared" si="67"/>
      </c>
    </row>
    <row r="4583" ht="13.5">
      <c r="C4583" s="7">
        <f t="shared" si="67"/>
      </c>
    </row>
    <row r="4584" ht="13.5">
      <c r="C4584" s="7">
        <f t="shared" si="67"/>
      </c>
    </row>
    <row r="4585" ht="13.5">
      <c r="C4585" s="7">
        <f t="shared" si="67"/>
      </c>
    </row>
    <row r="4586" ht="13.5">
      <c r="C4586" s="7">
        <f t="shared" si="67"/>
      </c>
    </row>
    <row r="4587" ht="13.5">
      <c r="C4587" s="7">
        <f t="shared" si="67"/>
      </c>
    </row>
    <row r="4588" ht="13.5">
      <c r="C4588" s="7">
        <f t="shared" si="67"/>
      </c>
    </row>
    <row r="4589" ht="13.5">
      <c r="C4589" s="7">
        <f t="shared" si="67"/>
      </c>
    </row>
    <row r="4590" ht="13.5">
      <c r="C4590" s="7">
        <f t="shared" si="67"/>
      </c>
    </row>
    <row r="4591" ht="13.5">
      <c r="C4591" s="7">
        <f t="shared" si="67"/>
      </c>
    </row>
    <row r="4592" ht="13.5">
      <c r="C4592" s="7">
        <f t="shared" si="67"/>
      </c>
    </row>
    <row r="4593" ht="13.5">
      <c r="C4593" s="7">
        <f t="shared" si="67"/>
      </c>
    </row>
    <row r="4594" ht="13.5">
      <c r="C4594" s="7">
        <f t="shared" si="67"/>
      </c>
    </row>
    <row r="4595" ht="13.5">
      <c r="C4595" s="7">
        <f t="shared" si="67"/>
      </c>
    </row>
    <row r="4596" ht="13.5">
      <c r="C4596" s="7">
        <f t="shared" si="67"/>
      </c>
    </row>
    <row r="4597" ht="13.5">
      <c r="C4597" s="7">
        <f t="shared" si="67"/>
      </c>
    </row>
    <row r="4598" ht="13.5">
      <c r="C4598" s="7">
        <f t="shared" si="67"/>
      </c>
    </row>
    <row r="4599" ht="13.5">
      <c r="C4599" s="7">
        <f t="shared" si="67"/>
      </c>
    </row>
    <row r="4600" ht="13.5">
      <c r="C4600" s="7">
        <f t="shared" si="67"/>
      </c>
    </row>
    <row r="4601" ht="13.5">
      <c r="C4601" s="7">
        <f t="shared" si="67"/>
      </c>
    </row>
    <row r="4602" ht="13.5">
      <c r="C4602" s="7">
        <f t="shared" si="67"/>
      </c>
    </row>
    <row r="4603" ht="13.5">
      <c r="C4603" s="7">
        <f t="shared" si="67"/>
      </c>
    </row>
    <row r="4604" ht="13.5">
      <c r="C4604" s="7">
        <f t="shared" si="67"/>
      </c>
    </row>
    <row r="4605" ht="13.5">
      <c r="C4605" s="7">
        <f t="shared" si="67"/>
      </c>
    </row>
    <row r="4606" ht="13.5">
      <c r="C4606" s="7">
        <f t="shared" si="67"/>
      </c>
    </row>
    <row r="4607" ht="13.5">
      <c r="C4607" s="7">
        <f t="shared" si="67"/>
      </c>
    </row>
    <row r="4608" ht="13.5">
      <c r="C4608" s="7">
        <f t="shared" si="67"/>
      </c>
    </row>
    <row r="4609" ht="13.5">
      <c r="C4609" s="7">
        <f t="shared" si="67"/>
      </c>
    </row>
    <row r="4610" ht="13.5">
      <c r="C4610" s="7">
        <f t="shared" si="67"/>
      </c>
    </row>
    <row r="4611" ht="13.5">
      <c r="C4611" s="7">
        <f t="shared" si="67"/>
      </c>
    </row>
    <row r="4612" ht="13.5">
      <c r="C4612" s="7">
        <f t="shared" si="67"/>
      </c>
    </row>
    <row r="4613" ht="13.5">
      <c r="C4613" s="7">
        <f aca="true" t="shared" si="68" ref="C4613:C4676">IF(B4614-B4613=2,"○","")</f>
      </c>
    </row>
    <row r="4614" ht="13.5">
      <c r="C4614" s="7">
        <f t="shared" si="68"/>
      </c>
    </row>
    <row r="4615" ht="13.5">
      <c r="C4615" s="7">
        <f t="shared" si="68"/>
      </c>
    </row>
    <row r="4616" ht="13.5">
      <c r="C4616" s="7">
        <f t="shared" si="68"/>
      </c>
    </row>
    <row r="4617" ht="13.5">
      <c r="C4617" s="7">
        <f t="shared" si="68"/>
      </c>
    </row>
    <row r="4618" ht="13.5">
      <c r="C4618" s="7">
        <f t="shared" si="68"/>
      </c>
    </row>
    <row r="4619" ht="13.5">
      <c r="C4619" s="7">
        <f t="shared" si="68"/>
      </c>
    </row>
    <row r="4620" ht="13.5">
      <c r="C4620" s="7">
        <f t="shared" si="68"/>
      </c>
    </row>
    <row r="4621" ht="13.5">
      <c r="C4621" s="7">
        <f t="shared" si="68"/>
      </c>
    </row>
    <row r="4622" ht="13.5">
      <c r="C4622" s="7">
        <f t="shared" si="68"/>
      </c>
    </row>
    <row r="4623" ht="13.5">
      <c r="C4623" s="7">
        <f t="shared" si="68"/>
      </c>
    </row>
    <row r="4624" ht="13.5">
      <c r="C4624" s="7">
        <f t="shared" si="68"/>
      </c>
    </row>
    <row r="4625" ht="13.5">
      <c r="C4625" s="7">
        <f t="shared" si="68"/>
      </c>
    </row>
    <row r="4626" ht="13.5">
      <c r="C4626" s="7">
        <f t="shared" si="68"/>
      </c>
    </row>
    <row r="4627" ht="13.5">
      <c r="C4627" s="7">
        <f t="shared" si="68"/>
      </c>
    </row>
    <row r="4628" ht="13.5">
      <c r="C4628" s="7">
        <f t="shared" si="68"/>
      </c>
    </row>
    <row r="4629" ht="13.5">
      <c r="C4629" s="7">
        <f t="shared" si="68"/>
      </c>
    </row>
    <row r="4630" ht="13.5">
      <c r="C4630" s="7">
        <f t="shared" si="68"/>
      </c>
    </row>
    <row r="4631" ht="13.5">
      <c r="C4631" s="7">
        <f t="shared" si="68"/>
      </c>
    </row>
    <row r="4632" ht="13.5">
      <c r="C4632" s="7">
        <f t="shared" si="68"/>
      </c>
    </row>
    <row r="4633" ht="13.5">
      <c r="C4633" s="7">
        <f t="shared" si="68"/>
      </c>
    </row>
    <row r="4634" ht="13.5">
      <c r="C4634" s="7">
        <f t="shared" si="68"/>
      </c>
    </row>
    <row r="4635" ht="13.5">
      <c r="C4635" s="7">
        <f t="shared" si="68"/>
      </c>
    </row>
    <row r="4636" ht="13.5">
      <c r="C4636" s="7">
        <f t="shared" si="68"/>
      </c>
    </row>
    <row r="4637" ht="13.5">
      <c r="C4637" s="7">
        <f t="shared" si="68"/>
      </c>
    </row>
    <row r="4638" ht="13.5">
      <c r="C4638" s="7">
        <f t="shared" si="68"/>
      </c>
    </row>
    <row r="4639" ht="13.5">
      <c r="C4639" s="7">
        <f t="shared" si="68"/>
      </c>
    </row>
    <row r="4640" ht="13.5">
      <c r="C4640" s="7">
        <f t="shared" si="68"/>
      </c>
    </row>
    <row r="4641" ht="13.5">
      <c r="C4641" s="7">
        <f t="shared" si="68"/>
      </c>
    </row>
    <row r="4642" ht="13.5">
      <c r="C4642" s="7">
        <f t="shared" si="68"/>
      </c>
    </row>
    <row r="4643" ht="13.5">
      <c r="C4643" s="7">
        <f t="shared" si="68"/>
      </c>
    </row>
    <row r="4644" ht="13.5">
      <c r="C4644" s="7">
        <f t="shared" si="68"/>
      </c>
    </row>
    <row r="4645" ht="13.5">
      <c r="C4645" s="7">
        <f t="shared" si="68"/>
      </c>
    </row>
    <row r="4646" ht="13.5">
      <c r="C4646" s="7">
        <f t="shared" si="68"/>
      </c>
    </row>
    <row r="4647" ht="13.5">
      <c r="C4647" s="7">
        <f t="shared" si="68"/>
      </c>
    </row>
    <row r="4648" ht="13.5">
      <c r="C4648" s="7">
        <f t="shared" si="68"/>
      </c>
    </row>
    <row r="4649" ht="13.5">
      <c r="C4649" s="7">
        <f t="shared" si="68"/>
      </c>
    </row>
    <row r="4650" ht="13.5">
      <c r="C4650" s="7">
        <f t="shared" si="68"/>
      </c>
    </row>
    <row r="4651" ht="13.5">
      <c r="C4651" s="7">
        <f t="shared" si="68"/>
      </c>
    </row>
    <row r="4652" ht="13.5">
      <c r="C4652" s="7">
        <f t="shared" si="68"/>
      </c>
    </row>
    <row r="4653" ht="13.5">
      <c r="C4653" s="7">
        <f t="shared" si="68"/>
      </c>
    </row>
    <row r="4654" ht="13.5">
      <c r="C4654" s="7">
        <f t="shared" si="68"/>
      </c>
    </row>
    <row r="4655" ht="13.5">
      <c r="C4655" s="7">
        <f t="shared" si="68"/>
      </c>
    </row>
    <row r="4656" ht="13.5">
      <c r="C4656" s="7">
        <f t="shared" si="68"/>
      </c>
    </row>
    <row r="4657" ht="13.5">
      <c r="C4657" s="7">
        <f t="shared" si="68"/>
      </c>
    </row>
    <row r="4658" ht="13.5">
      <c r="C4658" s="7">
        <f t="shared" si="68"/>
      </c>
    </row>
    <row r="4659" ht="13.5">
      <c r="C4659" s="7">
        <f t="shared" si="68"/>
      </c>
    </row>
    <row r="4660" ht="13.5">
      <c r="C4660" s="7">
        <f t="shared" si="68"/>
      </c>
    </row>
    <row r="4661" ht="13.5">
      <c r="C4661" s="7">
        <f t="shared" si="68"/>
      </c>
    </row>
    <row r="4662" ht="13.5">
      <c r="C4662" s="7">
        <f t="shared" si="68"/>
      </c>
    </row>
    <row r="4663" ht="13.5">
      <c r="C4663" s="7">
        <f t="shared" si="68"/>
      </c>
    </row>
    <row r="4664" ht="13.5">
      <c r="C4664" s="7">
        <f t="shared" si="68"/>
      </c>
    </row>
    <row r="4665" ht="13.5">
      <c r="C4665" s="7">
        <f t="shared" si="68"/>
      </c>
    </row>
    <row r="4666" ht="13.5">
      <c r="C4666" s="7">
        <f t="shared" si="68"/>
      </c>
    </row>
    <row r="4667" ht="13.5">
      <c r="C4667" s="7">
        <f t="shared" si="68"/>
      </c>
    </row>
    <row r="4668" ht="13.5">
      <c r="C4668" s="7">
        <f t="shared" si="68"/>
      </c>
    </row>
    <row r="4669" ht="13.5">
      <c r="C4669" s="7">
        <f t="shared" si="68"/>
      </c>
    </row>
    <row r="4670" ht="13.5">
      <c r="C4670" s="7">
        <f t="shared" si="68"/>
      </c>
    </row>
    <row r="4671" ht="13.5">
      <c r="C4671" s="7">
        <f t="shared" si="68"/>
      </c>
    </row>
    <row r="4672" ht="13.5">
      <c r="C4672" s="7">
        <f t="shared" si="68"/>
      </c>
    </row>
    <row r="4673" ht="13.5">
      <c r="C4673" s="7">
        <f t="shared" si="68"/>
      </c>
    </row>
    <row r="4674" ht="13.5">
      <c r="C4674" s="7">
        <f t="shared" si="68"/>
      </c>
    </row>
    <row r="4675" ht="13.5">
      <c r="C4675" s="7">
        <f t="shared" si="68"/>
      </c>
    </row>
    <row r="4676" ht="13.5">
      <c r="C4676" s="7">
        <f t="shared" si="68"/>
      </c>
    </row>
    <row r="4677" ht="13.5">
      <c r="C4677" s="7">
        <f aca="true" t="shared" si="69" ref="C4677:C4740">IF(B4678-B4677=2,"○","")</f>
      </c>
    </row>
    <row r="4678" ht="13.5">
      <c r="C4678" s="7">
        <f t="shared" si="69"/>
      </c>
    </row>
    <row r="4679" ht="13.5">
      <c r="C4679" s="7">
        <f t="shared" si="69"/>
      </c>
    </row>
    <row r="4680" ht="13.5">
      <c r="C4680" s="7">
        <f t="shared" si="69"/>
      </c>
    </row>
    <row r="4681" ht="13.5">
      <c r="C4681" s="7">
        <f t="shared" si="69"/>
      </c>
    </row>
    <row r="4682" ht="13.5">
      <c r="C4682" s="7">
        <f t="shared" si="69"/>
      </c>
    </row>
    <row r="4683" ht="13.5">
      <c r="C4683" s="7">
        <f t="shared" si="69"/>
      </c>
    </row>
    <row r="4684" ht="13.5">
      <c r="C4684" s="7">
        <f t="shared" si="69"/>
      </c>
    </row>
    <row r="4685" ht="13.5">
      <c r="C4685" s="7">
        <f t="shared" si="69"/>
      </c>
    </row>
    <row r="4686" ht="13.5">
      <c r="C4686" s="7">
        <f t="shared" si="69"/>
      </c>
    </row>
    <row r="4687" ht="13.5">
      <c r="C4687" s="7">
        <f t="shared" si="69"/>
      </c>
    </row>
    <row r="4688" ht="13.5">
      <c r="C4688" s="7">
        <f t="shared" si="69"/>
      </c>
    </row>
    <row r="4689" ht="13.5">
      <c r="C4689" s="7">
        <f t="shared" si="69"/>
      </c>
    </row>
    <row r="4690" ht="13.5">
      <c r="C4690" s="7">
        <f t="shared" si="69"/>
      </c>
    </row>
    <row r="4691" ht="13.5">
      <c r="C4691" s="7">
        <f t="shared" si="69"/>
      </c>
    </row>
    <row r="4692" ht="13.5">
      <c r="C4692" s="7">
        <f t="shared" si="69"/>
      </c>
    </row>
    <row r="4693" ht="13.5">
      <c r="C4693" s="7">
        <f t="shared" si="69"/>
      </c>
    </row>
    <row r="4694" ht="13.5">
      <c r="C4694" s="7">
        <f t="shared" si="69"/>
      </c>
    </row>
    <row r="4695" ht="13.5">
      <c r="C4695" s="7">
        <f t="shared" si="69"/>
      </c>
    </row>
    <row r="4696" ht="13.5">
      <c r="C4696" s="7">
        <f t="shared" si="69"/>
      </c>
    </row>
    <row r="4697" ht="13.5">
      <c r="C4697" s="7">
        <f t="shared" si="69"/>
      </c>
    </row>
    <row r="4698" ht="13.5">
      <c r="C4698" s="7">
        <f t="shared" si="69"/>
      </c>
    </row>
    <row r="4699" ht="13.5">
      <c r="C4699" s="7">
        <f t="shared" si="69"/>
      </c>
    </row>
    <row r="4700" ht="13.5">
      <c r="C4700" s="7">
        <f t="shared" si="69"/>
      </c>
    </row>
    <row r="4701" ht="13.5">
      <c r="C4701" s="7">
        <f t="shared" si="69"/>
      </c>
    </row>
    <row r="4702" ht="13.5">
      <c r="C4702" s="7">
        <f t="shared" si="69"/>
      </c>
    </row>
    <row r="4703" ht="13.5">
      <c r="C4703" s="7">
        <f t="shared" si="69"/>
      </c>
    </row>
    <row r="4704" ht="13.5">
      <c r="C4704" s="7">
        <f t="shared" si="69"/>
      </c>
    </row>
    <row r="4705" ht="13.5">
      <c r="C4705" s="7">
        <f t="shared" si="69"/>
      </c>
    </row>
    <row r="4706" ht="13.5">
      <c r="C4706" s="7">
        <f t="shared" si="69"/>
      </c>
    </row>
    <row r="4707" ht="13.5">
      <c r="C4707" s="7">
        <f t="shared" si="69"/>
      </c>
    </row>
    <row r="4708" ht="13.5">
      <c r="C4708" s="7">
        <f t="shared" si="69"/>
      </c>
    </row>
    <row r="4709" ht="13.5">
      <c r="C4709" s="7">
        <f t="shared" si="69"/>
      </c>
    </row>
    <row r="4710" ht="13.5">
      <c r="C4710" s="7">
        <f t="shared" si="69"/>
      </c>
    </row>
    <row r="4711" ht="13.5">
      <c r="C4711" s="7">
        <f t="shared" si="69"/>
      </c>
    </row>
    <row r="4712" ht="13.5">
      <c r="C4712" s="7">
        <f t="shared" si="69"/>
      </c>
    </row>
    <row r="4713" ht="13.5">
      <c r="C4713" s="7">
        <f t="shared" si="69"/>
      </c>
    </row>
    <row r="4714" ht="13.5">
      <c r="C4714" s="7">
        <f t="shared" si="69"/>
      </c>
    </row>
    <row r="4715" ht="13.5">
      <c r="C4715" s="7">
        <f t="shared" si="69"/>
      </c>
    </row>
    <row r="4716" ht="13.5">
      <c r="C4716" s="7">
        <f t="shared" si="69"/>
      </c>
    </row>
    <row r="4717" ht="13.5">
      <c r="C4717" s="7">
        <f t="shared" si="69"/>
      </c>
    </row>
    <row r="4718" ht="13.5">
      <c r="C4718" s="7">
        <f t="shared" si="69"/>
      </c>
    </row>
    <row r="4719" ht="13.5">
      <c r="C4719" s="7">
        <f t="shared" si="69"/>
      </c>
    </row>
    <row r="4720" ht="13.5">
      <c r="C4720" s="7">
        <f t="shared" si="69"/>
      </c>
    </row>
    <row r="4721" ht="13.5">
      <c r="C4721" s="7">
        <f t="shared" si="69"/>
      </c>
    </row>
    <row r="4722" ht="13.5">
      <c r="C4722" s="7">
        <f t="shared" si="69"/>
      </c>
    </row>
    <row r="4723" ht="13.5">
      <c r="C4723" s="7">
        <f t="shared" si="69"/>
      </c>
    </row>
    <row r="4724" ht="13.5">
      <c r="C4724" s="7">
        <f t="shared" si="69"/>
      </c>
    </row>
    <row r="4725" ht="13.5">
      <c r="C4725" s="7">
        <f t="shared" si="69"/>
      </c>
    </row>
    <row r="4726" ht="13.5">
      <c r="C4726" s="7">
        <f t="shared" si="69"/>
      </c>
    </row>
    <row r="4727" ht="13.5">
      <c r="C4727" s="7">
        <f t="shared" si="69"/>
      </c>
    </row>
    <row r="4728" ht="13.5">
      <c r="C4728" s="7">
        <f t="shared" si="69"/>
      </c>
    </row>
    <row r="4729" ht="13.5">
      <c r="C4729" s="7">
        <f t="shared" si="69"/>
      </c>
    </row>
    <row r="4730" ht="13.5">
      <c r="C4730" s="7">
        <f t="shared" si="69"/>
      </c>
    </row>
    <row r="4731" ht="13.5">
      <c r="C4731" s="7">
        <f t="shared" si="69"/>
      </c>
    </row>
    <row r="4732" ht="13.5">
      <c r="C4732" s="7">
        <f t="shared" si="69"/>
      </c>
    </row>
    <row r="4733" ht="13.5">
      <c r="C4733" s="7">
        <f t="shared" si="69"/>
      </c>
    </row>
    <row r="4734" ht="13.5">
      <c r="C4734" s="7">
        <f t="shared" si="69"/>
      </c>
    </row>
    <row r="4735" ht="13.5">
      <c r="C4735" s="7">
        <f t="shared" si="69"/>
      </c>
    </row>
    <row r="4736" ht="13.5">
      <c r="C4736" s="7">
        <f t="shared" si="69"/>
      </c>
    </row>
    <row r="4737" ht="13.5">
      <c r="C4737" s="7">
        <f t="shared" si="69"/>
      </c>
    </row>
    <row r="4738" ht="13.5">
      <c r="C4738" s="7">
        <f t="shared" si="69"/>
      </c>
    </row>
    <row r="4739" ht="13.5">
      <c r="C4739" s="7">
        <f t="shared" si="69"/>
      </c>
    </row>
    <row r="4740" ht="13.5">
      <c r="C4740" s="7">
        <f t="shared" si="69"/>
      </c>
    </row>
    <row r="4741" ht="13.5">
      <c r="C4741" s="7">
        <f aca="true" t="shared" si="70" ref="C4741:C4804">IF(B4742-B4741=2,"○","")</f>
      </c>
    </row>
    <row r="4742" ht="13.5">
      <c r="C4742" s="7">
        <f t="shared" si="70"/>
      </c>
    </row>
    <row r="4743" ht="13.5">
      <c r="C4743" s="7">
        <f t="shared" si="70"/>
      </c>
    </row>
    <row r="4744" ht="13.5">
      <c r="C4744" s="7">
        <f t="shared" si="70"/>
      </c>
    </row>
    <row r="4745" ht="13.5">
      <c r="C4745" s="7">
        <f t="shared" si="70"/>
      </c>
    </row>
    <row r="4746" ht="13.5">
      <c r="C4746" s="7">
        <f t="shared" si="70"/>
      </c>
    </row>
    <row r="4747" ht="13.5">
      <c r="C4747" s="7">
        <f t="shared" si="70"/>
      </c>
    </row>
    <row r="4748" ht="13.5">
      <c r="C4748" s="7">
        <f t="shared" si="70"/>
      </c>
    </row>
    <row r="4749" ht="13.5">
      <c r="C4749" s="7">
        <f t="shared" si="70"/>
      </c>
    </row>
    <row r="4750" ht="13.5">
      <c r="C4750" s="7">
        <f t="shared" si="70"/>
      </c>
    </row>
    <row r="4751" ht="13.5">
      <c r="C4751" s="7">
        <f t="shared" si="70"/>
      </c>
    </row>
    <row r="4752" ht="13.5">
      <c r="C4752" s="7">
        <f t="shared" si="70"/>
      </c>
    </row>
    <row r="4753" ht="13.5">
      <c r="C4753" s="7">
        <f t="shared" si="70"/>
      </c>
    </row>
    <row r="4754" ht="13.5">
      <c r="C4754" s="7">
        <f t="shared" si="70"/>
      </c>
    </row>
    <row r="4755" ht="13.5">
      <c r="C4755" s="7">
        <f t="shared" si="70"/>
      </c>
    </row>
    <row r="4756" ht="13.5">
      <c r="C4756" s="7">
        <f t="shared" si="70"/>
      </c>
    </row>
    <row r="4757" ht="13.5">
      <c r="C4757" s="7">
        <f t="shared" si="70"/>
      </c>
    </row>
    <row r="4758" ht="13.5">
      <c r="C4758" s="7">
        <f t="shared" si="70"/>
      </c>
    </row>
    <row r="4759" ht="13.5">
      <c r="C4759" s="7">
        <f t="shared" si="70"/>
      </c>
    </row>
    <row r="4760" ht="13.5">
      <c r="C4760" s="7">
        <f t="shared" si="70"/>
      </c>
    </row>
    <row r="4761" ht="13.5">
      <c r="C4761" s="7">
        <f t="shared" si="70"/>
      </c>
    </row>
    <row r="4762" ht="13.5">
      <c r="C4762" s="7">
        <f t="shared" si="70"/>
      </c>
    </row>
    <row r="4763" ht="13.5">
      <c r="C4763" s="7">
        <f t="shared" si="70"/>
      </c>
    </row>
    <row r="4764" ht="13.5">
      <c r="C4764" s="7">
        <f t="shared" si="70"/>
      </c>
    </row>
    <row r="4765" ht="13.5">
      <c r="C4765" s="7">
        <f t="shared" si="70"/>
      </c>
    </row>
    <row r="4766" ht="13.5">
      <c r="C4766" s="7">
        <f t="shared" si="70"/>
      </c>
    </row>
    <row r="4767" ht="13.5">
      <c r="C4767" s="7">
        <f t="shared" si="70"/>
      </c>
    </row>
    <row r="4768" ht="13.5">
      <c r="C4768" s="7">
        <f t="shared" si="70"/>
      </c>
    </row>
    <row r="4769" ht="13.5">
      <c r="C4769" s="7">
        <f t="shared" si="70"/>
      </c>
    </row>
    <row r="4770" ht="13.5">
      <c r="C4770" s="7">
        <f t="shared" si="70"/>
      </c>
    </row>
    <row r="4771" ht="13.5">
      <c r="C4771" s="7">
        <f t="shared" si="70"/>
      </c>
    </row>
    <row r="4772" ht="13.5">
      <c r="C4772" s="7">
        <f t="shared" si="70"/>
      </c>
    </row>
    <row r="4773" ht="13.5">
      <c r="C4773" s="7">
        <f t="shared" si="70"/>
      </c>
    </row>
    <row r="4774" ht="13.5">
      <c r="C4774" s="7">
        <f t="shared" si="70"/>
      </c>
    </row>
    <row r="4775" ht="13.5">
      <c r="C4775" s="7">
        <f t="shared" si="70"/>
      </c>
    </row>
    <row r="4776" ht="13.5">
      <c r="C4776" s="7">
        <f t="shared" si="70"/>
      </c>
    </row>
    <row r="4777" ht="13.5">
      <c r="C4777" s="7">
        <f t="shared" si="70"/>
      </c>
    </row>
    <row r="4778" ht="13.5">
      <c r="C4778" s="7">
        <f t="shared" si="70"/>
      </c>
    </row>
    <row r="4779" ht="13.5">
      <c r="C4779" s="7">
        <f t="shared" si="70"/>
      </c>
    </row>
    <row r="4780" ht="13.5">
      <c r="C4780" s="7">
        <f t="shared" si="70"/>
      </c>
    </row>
    <row r="4781" ht="13.5">
      <c r="C4781" s="7">
        <f t="shared" si="70"/>
      </c>
    </row>
    <row r="4782" ht="13.5">
      <c r="C4782" s="7">
        <f t="shared" si="70"/>
      </c>
    </row>
    <row r="4783" ht="13.5">
      <c r="C4783" s="7">
        <f t="shared" si="70"/>
      </c>
    </row>
    <row r="4784" ht="13.5">
      <c r="C4784" s="7">
        <f t="shared" si="70"/>
      </c>
    </row>
    <row r="4785" ht="13.5">
      <c r="C4785" s="7">
        <f t="shared" si="70"/>
      </c>
    </row>
    <row r="4786" ht="13.5">
      <c r="C4786" s="7">
        <f t="shared" si="70"/>
      </c>
    </row>
    <row r="4787" ht="13.5">
      <c r="C4787" s="7">
        <f t="shared" si="70"/>
      </c>
    </row>
    <row r="4788" ht="13.5">
      <c r="C4788" s="7">
        <f t="shared" si="70"/>
      </c>
    </row>
    <row r="4789" ht="13.5">
      <c r="C4789" s="7">
        <f t="shared" si="70"/>
      </c>
    </row>
    <row r="4790" ht="13.5">
      <c r="C4790" s="7">
        <f t="shared" si="70"/>
      </c>
    </row>
    <row r="4791" ht="13.5">
      <c r="C4791" s="7">
        <f t="shared" si="70"/>
      </c>
    </row>
    <row r="4792" ht="13.5">
      <c r="C4792" s="7">
        <f t="shared" si="70"/>
      </c>
    </row>
    <row r="4793" ht="13.5">
      <c r="C4793" s="7">
        <f t="shared" si="70"/>
      </c>
    </row>
    <row r="4794" ht="13.5">
      <c r="C4794" s="7">
        <f t="shared" si="70"/>
      </c>
    </row>
    <row r="4795" ht="13.5">
      <c r="C4795" s="7">
        <f t="shared" si="70"/>
      </c>
    </row>
    <row r="4796" ht="13.5">
      <c r="C4796" s="7">
        <f t="shared" si="70"/>
      </c>
    </row>
    <row r="4797" ht="13.5">
      <c r="C4797" s="7">
        <f t="shared" si="70"/>
      </c>
    </row>
    <row r="4798" ht="13.5">
      <c r="C4798" s="7">
        <f t="shared" si="70"/>
      </c>
    </row>
    <row r="4799" ht="13.5">
      <c r="C4799" s="7">
        <f t="shared" si="70"/>
      </c>
    </row>
    <row r="4800" ht="13.5">
      <c r="C4800" s="7">
        <f t="shared" si="70"/>
      </c>
    </row>
    <row r="4801" ht="13.5">
      <c r="C4801" s="7">
        <f t="shared" si="70"/>
      </c>
    </row>
    <row r="4802" ht="13.5">
      <c r="C4802" s="7">
        <f t="shared" si="70"/>
      </c>
    </row>
    <row r="4803" ht="13.5">
      <c r="C4803" s="7">
        <f t="shared" si="70"/>
      </c>
    </row>
    <row r="4804" ht="13.5">
      <c r="C4804" s="7">
        <f t="shared" si="70"/>
      </c>
    </row>
    <row r="4805" ht="13.5">
      <c r="C4805" s="7">
        <f aca="true" t="shared" si="71" ref="C4805:C4868">IF(B4806-B4805=2,"○","")</f>
      </c>
    </row>
    <row r="4806" ht="13.5">
      <c r="C4806" s="7">
        <f t="shared" si="71"/>
      </c>
    </row>
    <row r="4807" ht="13.5">
      <c r="C4807" s="7">
        <f t="shared" si="71"/>
      </c>
    </row>
    <row r="4808" ht="13.5">
      <c r="C4808" s="7">
        <f t="shared" si="71"/>
      </c>
    </row>
    <row r="4809" ht="13.5">
      <c r="C4809" s="7">
        <f t="shared" si="71"/>
      </c>
    </row>
    <row r="4810" ht="13.5">
      <c r="C4810" s="7">
        <f t="shared" si="71"/>
      </c>
    </row>
    <row r="4811" ht="13.5">
      <c r="C4811" s="7">
        <f t="shared" si="71"/>
      </c>
    </row>
    <row r="4812" ht="13.5">
      <c r="C4812" s="7">
        <f t="shared" si="71"/>
      </c>
    </row>
    <row r="4813" ht="13.5">
      <c r="C4813" s="7">
        <f t="shared" si="71"/>
      </c>
    </row>
    <row r="4814" ht="13.5">
      <c r="C4814" s="7">
        <f t="shared" si="71"/>
      </c>
    </row>
    <row r="4815" ht="13.5">
      <c r="C4815" s="7">
        <f t="shared" si="71"/>
      </c>
    </row>
    <row r="4816" ht="13.5">
      <c r="C4816" s="7">
        <f t="shared" si="71"/>
      </c>
    </row>
    <row r="4817" ht="13.5">
      <c r="C4817" s="7">
        <f t="shared" si="71"/>
      </c>
    </row>
    <row r="4818" ht="13.5">
      <c r="C4818" s="7">
        <f t="shared" si="71"/>
      </c>
    </row>
    <row r="4819" ht="13.5">
      <c r="C4819" s="7">
        <f t="shared" si="71"/>
      </c>
    </row>
    <row r="4820" ht="13.5">
      <c r="C4820" s="7">
        <f t="shared" si="71"/>
      </c>
    </row>
    <row r="4821" ht="13.5">
      <c r="C4821" s="7">
        <f t="shared" si="71"/>
      </c>
    </row>
    <row r="4822" ht="13.5">
      <c r="C4822" s="7">
        <f t="shared" si="71"/>
      </c>
    </row>
    <row r="4823" ht="13.5">
      <c r="C4823" s="7">
        <f t="shared" si="71"/>
      </c>
    </row>
    <row r="4824" ht="13.5">
      <c r="C4824" s="7">
        <f t="shared" si="71"/>
      </c>
    </row>
    <row r="4825" ht="13.5">
      <c r="C4825" s="7">
        <f t="shared" si="71"/>
      </c>
    </row>
    <row r="4826" ht="13.5">
      <c r="C4826" s="7">
        <f t="shared" si="71"/>
      </c>
    </row>
    <row r="4827" ht="13.5">
      <c r="C4827" s="7">
        <f t="shared" si="71"/>
      </c>
    </row>
    <row r="4828" ht="13.5">
      <c r="C4828" s="7">
        <f t="shared" si="71"/>
      </c>
    </row>
    <row r="4829" ht="13.5">
      <c r="C4829" s="7">
        <f t="shared" si="71"/>
      </c>
    </row>
    <row r="4830" ht="13.5">
      <c r="C4830" s="7">
        <f t="shared" si="71"/>
      </c>
    </row>
    <row r="4831" ht="13.5">
      <c r="C4831" s="7">
        <f t="shared" si="71"/>
      </c>
    </row>
    <row r="4832" ht="13.5">
      <c r="C4832" s="7">
        <f t="shared" si="71"/>
      </c>
    </row>
    <row r="4833" ht="13.5">
      <c r="C4833" s="7">
        <f t="shared" si="71"/>
      </c>
    </row>
    <row r="4834" ht="13.5">
      <c r="C4834" s="7">
        <f t="shared" si="71"/>
      </c>
    </row>
    <row r="4835" ht="13.5">
      <c r="C4835" s="7">
        <f t="shared" si="71"/>
      </c>
    </row>
    <row r="4836" ht="13.5">
      <c r="C4836" s="7">
        <f t="shared" si="71"/>
      </c>
    </row>
    <row r="4837" ht="13.5">
      <c r="C4837" s="7">
        <f t="shared" si="71"/>
      </c>
    </row>
    <row r="4838" ht="13.5">
      <c r="C4838" s="7">
        <f t="shared" si="71"/>
      </c>
    </row>
    <row r="4839" ht="13.5">
      <c r="C4839" s="7">
        <f t="shared" si="71"/>
      </c>
    </row>
    <row r="4840" ht="13.5">
      <c r="C4840" s="7">
        <f t="shared" si="71"/>
      </c>
    </row>
    <row r="4841" ht="13.5">
      <c r="C4841" s="7">
        <f t="shared" si="71"/>
      </c>
    </row>
    <row r="4842" ht="13.5">
      <c r="C4842" s="7">
        <f t="shared" si="71"/>
      </c>
    </row>
    <row r="4843" ht="13.5">
      <c r="C4843" s="7">
        <f t="shared" si="71"/>
      </c>
    </row>
    <row r="4844" ht="13.5">
      <c r="C4844" s="7">
        <f t="shared" si="71"/>
      </c>
    </row>
    <row r="4845" ht="13.5">
      <c r="C4845" s="7">
        <f t="shared" si="71"/>
      </c>
    </row>
    <row r="4846" ht="13.5">
      <c r="C4846" s="7">
        <f t="shared" si="71"/>
      </c>
    </row>
    <row r="4847" ht="13.5">
      <c r="C4847" s="7">
        <f t="shared" si="71"/>
      </c>
    </row>
    <row r="4848" ht="13.5">
      <c r="C4848" s="7">
        <f t="shared" si="71"/>
      </c>
    </row>
    <row r="4849" ht="13.5">
      <c r="C4849" s="7">
        <f t="shared" si="71"/>
      </c>
    </row>
    <row r="4850" ht="13.5">
      <c r="C4850" s="7">
        <f t="shared" si="71"/>
      </c>
    </row>
    <row r="4851" ht="13.5">
      <c r="C4851" s="7">
        <f t="shared" si="71"/>
      </c>
    </row>
    <row r="4852" ht="13.5">
      <c r="C4852" s="7">
        <f t="shared" si="71"/>
      </c>
    </row>
    <row r="4853" ht="13.5">
      <c r="C4853" s="7">
        <f t="shared" si="71"/>
      </c>
    </row>
    <row r="4854" ht="13.5">
      <c r="C4854" s="7">
        <f t="shared" si="71"/>
      </c>
    </row>
    <row r="4855" ht="13.5">
      <c r="C4855" s="7">
        <f t="shared" si="71"/>
      </c>
    </row>
    <row r="4856" ht="13.5">
      <c r="C4856" s="7">
        <f t="shared" si="71"/>
      </c>
    </row>
    <row r="4857" ht="13.5">
      <c r="C4857" s="7">
        <f t="shared" si="71"/>
      </c>
    </row>
    <row r="4858" ht="13.5">
      <c r="C4858" s="7">
        <f t="shared" si="71"/>
      </c>
    </row>
    <row r="4859" ht="13.5">
      <c r="C4859" s="7">
        <f t="shared" si="71"/>
      </c>
    </row>
    <row r="4860" ht="13.5">
      <c r="C4860" s="7">
        <f t="shared" si="71"/>
      </c>
    </row>
    <row r="4861" ht="13.5">
      <c r="C4861" s="7">
        <f t="shared" si="71"/>
      </c>
    </row>
    <row r="4862" ht="13.5">
      <c r="C4862" s="7">
        <f t="shared" si="71"/>
      </c>
    </row>
    <row r="4863" ht="13.5">
      <c r="C4863" s="7">
        <f t="shared" si="71"/>
      </c>
    </row>
    <row r="4864" ht="13.5">
      <c r="C4864" s="7">
        <f t="shared" si="71"/>
      </c>
    </row>
    <row r="4865" ht="13.5">
      <c r="C4865" s="7">
        <f t="shared" si="71"/>
      </c>
    </row>
    <row r="4866" ht="13.5">
      <c r="C4866" s="7">
        <f t="shared" si="71"/>
      </c>
    </row>
    <row r="4867" ht="13.5">
      <c r="C4867" s="7">
        <f t="shared" si="71"/>
      </c>
    </row>
    <row r="4868" ht="13.5">
      <c r="C4868" s="7">
        <f t="shared" si="71"/>
      </c>
    </row>
    <row r="4869" ht="13.5">
      <c r="C4869" s="7">
        <f aca="true" t="shared" si="72" ref="C4869:C4932">IF(B4870-B4869=2,"○","")</f>
      </c>
    </row>
    <row r="4870" ht="13.5">
      <c r="C4870" s="7">
        <f t="shared" si="72"/>
      </c>
    </row>
    <row r="4871" ht="13.5">
      <c r="C4871" s="7">
        <f t="shared" si="72"/>
      </c>
    </row>
    <row r="4872" ht="13.5">
      <c r="C4872" s="7">
        <f t="shared" si="72"/>
      </c>
    </row>
    <row r="4873" ht="13.5">
      <c r="C4873" s="7">
        <f t="shared" si="72"/>
      </c>
    </row>
    <row r="4874" ht="13.5">
      <c r="C4874" s="7">
        <f t="shared" si="72"/>
      </c>
    </row>
    <row r="4875" ht="13.5">
      <c r="C4875" s="7">
        <f t="shared" si="72"/>
      </c>
    </row>
    <row r="4876" ht="13.5">
      <c r="C4876" s="7">
        <f t="shared" si="72"/>
      </c>
    </row>
    <row r="4877" ht="13.5">
      <c r="C4877" s="7">
        <f t="shared" si="72"/>
      </c>
    </row>
    <row r="4878" ht="13.5">
      <c r="C4878" s="7">
        <f t="shared" si="72"/>
      </c>
    </row>
    <row r="4879" ht="13.5">
      <c r="C4879" s="7">
        <f t="shared" si="72"/>
      </c>
    </row>
    <row r="4880" ht="13.5">
      <c r="C4880" s="7">
        <f t="shared" si="72"/>
      </c>
    </row>
    <row r="4881" ht="13.5">
      <c r="C4881" s="7">
        <f t="shared" si="72"/>
      </c>
    </row>
    <row r="4882" ht="13.5">
      <c r="C4882" s="7">
        <f t="shared" si="72"/>
      </c>
    </row>
    <row r="4883" ht="13.5">
      <c r="C4883" s="7">
        <f t="shared" si="72"/>
      </c>
    </row>
    <row r="4884" ht="13.5">
      <c r="C4884" s="7">
        <f t="shared" si="72"/>
      </c>
    </row>
    <row r="4885" ht="13.5">
      <c r="C4885" s="7">
        <f t="shared" si="72"/>
      </c>
    </row>
    <row r="4886" ht="13.5">
      <c r="C4886" s="7">
        <f t="shared" si="72"/>
      </c>
    </row>
    <row r="4887" ht="13.5">
      <c r="C4887" s="7">
        <f t="shared" si="72"/>
      </c>
    </row>
    <row r="4888" ht="13.5">
      <c r="C4888" s="7">
        <f t="shared" si="72"/>
      </c>
    </row>
    <row r="4889" ht="13.5">
      <c r="C4889" s="7">
        <f t="shared" si="72"/>
      </c>
    </row>
    <row r="4890" ht="13.5">
      <c r="C4890" s="7">
        <f t="shared" si="72"/>
      </c>
    </row>
    <row r="4891" ht="13.5">
      <c r="C4891" s="7">
        <f t="shared" si="72"/>
      </c>
    </row>
    <row r="4892" ht="13.5">
      <c r="C4892" s="7">
        <f t="shared" si="72"/>
      </c>
    </row>
    <row r="4893" ht="13.5">
      <c r="C4893" s="7">
        <f t="shared" si="72"/>
      </c>
    </row>
    <row r="4894" ht="13.5">
      <c r="C4894" s="7">
        <f t="shared" si="72"/>
      </c>
    </row>
    <row r="4895" ht="13.5">
      <c r="C4895" s="7">
        <f t="shared" si="72"/>
      </c>
    </row>
    <row r="4896" ht="13.5">
      <c r="C4896" s="7">
        <f t="shared" si="72"/>
      </c>
    </row>
    <row r="4897" ht="13.5">
      <c r="C4897" s="7">
        <f t="shared" si="72"/>
      </c>
    </row>
    <row r="4898" ht="13.5">
      <c r="C4898" s="7">
        <f t="shared" si="72"/>
      </c>
    </row>
    <row r="4899" ht="13.5">
      <c r="C4899" s="7">
        <f t="shared" si="72"/>
      </c>
    </row>
    <row r="4900" ht="13.5">
      <c r="C4900" s="7">
        <f t="shared" si="72"/>
      </c>
    </row>
    <row r="4901" ht="13.5">
      <c r="C4901" s="7">
        <f t="shared" si="72"/>
      </c>
    </row>
    <row r="4902" ht="13.5">
      <c r="C4902" s="7">
        <f t="shared" si="72"/>
      </c>
    </row>
    <row r="4903" ht="13.5">
      <c r="C4903" s="7">
        <f t="shared" si="72"/>
      </c>
    </row>
    <row r="4904" ht="13.5">
      <c r="C4904" s="7">
        <f t="shared" si="72"/>
      </c>
    </row>
    <row r="4905" ht="13.5">
      <c r="C4905" s="7">
        <f t="shared" si="72"/>
      </c>
    </row>
    <row r="4906" ht="13.5">
      <c r="C4906" s="7">
        <f t="shared" si="72"/>
      </c>
    </row>
    <row r="4907" ht="13.5">
      <c r="C4907" s="7">
        <f t="shared" si="72"/>
      </c>
    </row>
    <row r="4908" ht="13.5">
      <c r="C4908" s="7">
        <f t="shared" si="72"/>
      </c>
    </row>
    <row r="4909" ht="13.5">
      <c r="C4909" s="7">
        <f t="shared" si="72"/>
      </c>
    </row>
    <row r="4910" ht="13.5">
      <c r="C4910" s="7">
        <f t="shared" si="72"/>
      </c>
    </row>
    <row r="4911" ht="13.5">
      <c r="C4911" s="7">
        <f t="shared" si="72"/>
      </c>
    </row>
    <row r="4912" ht="13.5">
      <c r="C4912" s="7">
        <f t="shared" si="72"/>
      </c>
    </row>
    <row r="4913" ht="13.5">
      <c r="C4913" s="7">
        <f t="shared" si="72"/>
      </c>
    </row>
    <row r="4914" ht="13.5">
      <c r="C4914" s="7">
        <f t="shared" si="72"/>
      </c>
    </row>
    <row r="4915" ht="13.5">
      <c r="C4915" s="7">
        <f t="shared" si="72"/>
      </c>
    </row>
    <row r="4916" ht="13.5">
      <c r="C4916" s="7">
        <f t="shared" si="72"/>
      </c>
    </row>
    <row r="4917" ht="13.5">
      <c r="C4917" s="7">
        <f t="shared" si="72"/>
      </c>
    </row>
    <row r="4918" ht="13.5">
      <c r="C4918" s="7">
        <f t="shared" si="72"/>
      </c>
    </row>
    <row r="4919" ht="13.5">
      <c r="C4919" s="7">
        <f t="shared" si="72"/>
      </c>
    </row>
    <row r="4920" ht="13.5">
      <c r="C4920" s="7">
        <f t="shared" si="72"/>
      </c>
    </row>
    <row r="4921" ht="13.5">
      <c r="C4921" s="7">
        <f t="shared" si="72"/>
      </c>
    </row>
    <row r="4922" ht="13.5">
      <c r="C4922" s="7">
        <f t="shared" si="72"/>
      </c>
    </row>
    <row r="4923" ht="13.5">
      <c r="C4923" s="7">
        <f t="shared" si="72"/>
      </c>
    </row>
    <row r="4924" ht="13.5">
      <c r="C4924" s="7">
        <f t="shared" si="72"/>
      </c>
    </row>
    <row r="4925" ht="13.5">
      <c r="C4925" s="7">
        <f t="shared" si="72"/>
      </c>
    </row>
    <row r="4926" ht="13.5">
      <c r="C4926" s="7">
        <f t="shared" si="72"/>
      </c>
    </row>
    <row r="4927" ht="13.5">
      <c r="C4927" s="7">
        <f t="shared" si="72"/>
      </c>
    </row>
    <row r="4928" ht="13.5">
      <c r="C4928" s="7">
        <f t="shared" si="72"/>
      </c>
    </row>
    <row r="4929" ht="13.5">
      <c r="C4929" s="7">
        <f t="shared" si="72"/>
      </c>
    </row>
    <row r="4930" ht="13.5">
      <c r="C4930" s="7">
        <f t="shared" si="72"/>
      </c>
    </row>
    <row r="4931" ht="13.5">
      <c r="C4931" s="7">
        <f t="shared" si="72"/>
      </c>
    </row>
    <row r="4932" ht="13.5">
      <c r="C4932" s="7">
        <f t="shared" si="72"/>
      </c>
    </row>
    <row r="4933" ht="13.5">
      <c r="C4933" s="7">
        <f aca="true" t="shared" si="73" ref="C4933:C4996">IF(B4934-B4933=2,"○","")</f>
      </c>
    </row>
    <row r="4934" ht="13.5">
      <c r="C4934" s="7">
        <f t="shared" si="73"/>
      </c>
    </row>
    <row r="4935" ht="13.5">
      <c r="C4935" s="7">
        <f t="shared" si="73"/>
      </c>
    </row>
    <row r="4936" ht="13.5">
      <c r="C4936" s="7">
        <f t="shared" si="73"/>
      </c>
    </row>
    <row r="4937" ht="13.5">
      <c r="C4937" s="7">
        <f t="shared" si="73"/>
      </c>
    </row>
    <row r="4938" ht="13.5">
      <c r="C4938" s="7">
        <f t="shared" si="73"/>
      </c>
    </row>
    <row r="4939" ht="13.5">
      <c r="C4939" s="7">
        <f t="shared" si="73"/>
      </c>
    </row>
    <row r="4940" ht="13.5">
      <c r="C4940" s="7">
        <f t="shared" si="73"/>
      </c>
    </row>
    <row r="4941" ht="13.5">
      <c r="C4941" s="7">
        <f t="shared" si="73"/>
      </c>
    </row>
    <row r="4942" ht="13.5">
      <c r="C4942" s="7">
        <f t="shared" si="73"/>
      </c>
    </row>
    <row r="4943" ht="13.5">
      <c r="C4943" s="7">
        <f t="shared" si="73"/>
      </c>
    </row>
    <row r="4944" ht="13.5">
      <c r="C4944" s="7">
        <f t="shared" si="73"/>
      </c>
    </row>
    <row r="4945" ht="13.5">
      <c r="C4945" s="7">
        <f t="shared" si="73"/>
      </c>
    </row>
    <row r="4946" ht="13.5">
      <c r="C4946" s="7">
        <f t="shared" si="73"/>
      </c>
    </row>
    <row r="4947" ht="13.5">
      <c r="C4947" s="7">
        <f t="shared" si="73"/>
      </c>
    </row>
    <row r="4948" ht="13.5">
      <c r="C4948" s="7">
        <f t="shared" si="73"/>
      </c>
    </row>
    <row r="4949" ht="13.5">
      <c r="C4949" s="7">
        <f t="shared" si="73"/>
      </c>
    </row>
    <row r="4950" ht="13.5">
      <c r="C4950" s="7">
        <f t="shared" si="73"/>
      </c>
    </row>
    <row r="4951" ht="13.5">
      <c r="C4951" s="7">
        <f t="shared" si="73"/>
      </c>
    </row>
    <row r="4952" ht="13.5">
      <c r="C4952" s="7">
        <f t="shared" si="73"/>
      </c>
    </row>
    <row r="4953" ht="13.5">
      <c r="C4953" s="7">
        <f t="shared" si="73"/>
      </c>
    </row>
    <row r="4954" ht="13.5">
      <c r="C4954" s="7">
        <f t="shared" si="73"/>
      </c>
    </row>
    <row r="4955" ht="13.5">
      <c r="C4955" s="7">
        <f t="shared" si="73"/>
      </c>
    </row>
    <row r="4956" ht="13.5">
      <c r="C4956" s="7">
        <f t="shared" si="73"/>
      </c>
    </row>
    <row r="4957" ht="13.5">
      <c r="C4957" s="7">
        <f t="shared" si="73"/>
      </c>
    </row>
    <row r="4958" ht="13.5">
      <c r="C4958" s="7">
        <f t="shared" si="73"/>
      </c>
    </row>
    <row r="4959" ht="13.5">
      <c r="C4959" s="7">
        <f t="shared" si="73"/>
      </c>
    </row>
    <row r="4960" ht="13.5">
      <c r="C4960" s="7">
        <f t="shared" si="73"/>
      </c>
    </row>
    <row r="4961" ht="13.5">
      <c r="C4961" s="7">
        <f t="shared" si="73"/>
      </c>
    </row>
    <row r="4962" ht="13.5">
      <c r="C4962" s="7">
        <f t="shared" si="73"/>
      </c>
    </row>
    <row r="4963" ht="13.5">
      <c r="C4963" s="7">
        <f t="shared" si="73"/>
      </c>
    </row>
    <row r="4964" ht="13.5">
      <c r="C4964" s="7">
        <f t="shared" si="73"/>
      </c>
    </row>
    <row r="4965" ht="13.5">
      <c r="C4965" s="7">
        <f t="shared" si="73"/>
      </c>
    </row>
    <row r="4966" ht="13.5">
      <c r="C4966" s="7">
        <f t="shared" si="73"/>
      </c>
    </row>
    <row r="4967" ht="13.5">
      <c r="C4967" s="7">
        <f t="shared" si="73"/>
      </c>
    </row>
    <row r="4968" ht="13.5">
      <c r="C4968" s="7">
        <f t="shared" si="73"/>
      </c>
    </row>
    <row r="4969" ht="13.5">
      <c r="C4969" s="7">
        <f t="shared" si="73"/>
      </c>
    </row>
    <row r="4970" ht="13.5">
      <c r="C4970" s="7">
        <f t="shared" si="73"/>
      </c>
    </row>
    <row r="4971" ht="13.5">
      <c r="C4971" s="7">
        <f t="shared" si="73"/>
      </c>
    </row>
    <row r="4972" ht="13.5">
      <c r="C4972" s="7">
        <f t="shared" si="73"/>
      </c>
    </row>
    <row r="4973" ht="13.5">
      <c r="C4973" s="7">
        <f t="shared" si="73"/>
      </c>
    </row>
    <row r="4974" ht="13.5">
      <c r="C4974" s="7">
        <f t="shared" si="73"/>
      </c>
    </row>
    <row r="4975" ht="13.5">
      <c r="C4975" s="7">
        <f t="shared" si="73"/>
      </c>
    </row>
    <row r="4976" ht="13.5">
      <c r="C4976" s="7">
        <f t="shared" si="73"/>
      </c>
    </row>
    <row r="4977" ht="13.5">
      <c r="C4977" s="7">
        <f t="shared" si="73"/>
      </c>
    </row>
    <row r="4978" ht="13.5">
      <c r="C4978" s="7">
        <f t="shared" si="73"/>
      </c>
    </row>
    <row r="4979" ht="13.5">
      <c r="C4979" s="7">
        <f t="shared" si="73"/>
      </c>
    </row>
    <row r="4980" ht="13.5">
      <c r="C4980" s="7">
        <f t="shared" si="73"/>
      </c>
    </row>
    <row r="4981" ht="13.5">
      <c r="C4981" s="7">
        <f t="shared" si="73"/>
      </c>
    </row>
    <row r="4982" ht="13.5">
      <c r="C4982" s="7">
        <f t="shared" si="73"/>
      </c>
    </row>
    <row r="4983" ht="13.5">
      <c r="C4983" s="7">
        <f t="shared" si="73"/>
      </c>
    </row>
    <row r="4984" ht="13.5">
      <c r="C4984" s="7">
        <f t="shared" si="73"/>
      </c>
    </row>
    <row r="4985" ht="13.5">
      <c r="C4985" s="7">
        <f t="shared" si="73"/>
      </c>
    </row>
    <row r="4986" ht="13.5">
      <c r="C4986" s="7">
        <f t="shared" si="73"/>
      </c>
    </row>
    <row r="4987" ht="13.5">
      <c r="C4987" s="7">
        <f t="shared" si="73"/>
      </c>
    </row>
    <row r="4988" ht="13.5">
      <c r="C4988" s="7">
        <f t="shared" si="73"/>
      </c>
    </row>
    <row r="4989" ht="13.5">
      <c r="C4989" s="7">
        <f t="shared" si="73"/>
      </c>
    </row>
    <row r="4990" ht="13.5">
      <c r="C4990" s="7">
        <f t="shared" si="73"/>
      </c>
    </row>
    <row r="4991" ht="13.5">
      <c r="C4991" s="7">
        <f t="shared" si="73"/>
      </c>
    </row>
    <row r="4992" ht="13.5">
      <c r="C4992" s="7">
        <f t="shared" si="73"/>
      </c>
    </row>
    <row r="4993" ht="13.5">
      <c r="C4993" s="7">
        <f t="shared" si="73"/>
      </c>
    </row>
    <row r="4994" ht="13.5">
      <c r="C4994" s="7">
        <f t="shared" si="73"/>
      </c>
    </row>
    <row r="4995" ht="13.5">
      <c r="C4995" s="7">
        <f t="shared" si="73"/>
      </c>
    </row>
    <row r="4996" ht="13.5">
      <c r="C4996" s="7">
        <f t="shared" si="73"/>
      </c>
    </row>
    <row r="4997" ht="13.5">
      <c r="C4997" s="7">
        <f aca="true" t="shared" si="74" ref="C4997:C5060">IF(B4998-B4997=2,"○","")</f>
      </c>
    </row>
    <row r="4998" ht="13.5">
      <c r="C4998" s="7">
        <f t="shared" si="74"/>
      </c>
    </row>
    <row r="4999" ht="13.5">
      <c r="C4999" s="7">
        <f t="shared" si="74"/>
      </c>
    </row>
    <row r="5000" ht="13.5">
      <c r="C5000" s="7">
        <f t="shared" si="74"/>
      </c>
    </row>
    <row r="5001" ht="13.5">
      <c r="C5001" s="7">
        <f t="shared" si="74"/>
      </c>
    </row>
    <row r="5002" ht="13.5">
      <c r="C5002" s="7">
        <f t="shared" si="74"/>
      </c>
    </row>
    <row r="5003" ht="13.5">
      <c r="C5003" s="7">
        <f t="shared" si="74"/>
      </c>
    </row>
    <row r="5004" ht="13.5">
      <c r="C5004" s="7">
        <f t="shared" si="74"/>
      </c>
    </row>
    <row r="5005" ht="13.5">
      <c r="C5005" s="7">
        <f t="shared" si="74"/>
      </c>
    </row>
    <row r="5006" ht="13.5">
      <c r="C5006" s="7">
        <f t="shared" si="74"/>
      </c>
    </row>
    <row r="5007" ht="13.5">
      <c r="C5007" s="7">
        <f t="shared" si="74"/>
      </c>
    </row>
    <row r="5008" ht="13.5">
      <c r="C5008" s="7">
        <f t="shared" si="74"/>
      </c>
    </row>
    <row r="5009" ht="13.5">
      <c r="C5009" s="7">
        <f t="shared" si="74"/>
      </c>
    </row>
    <row r="5010" ht="13.5">
      <c r="C5010" s="7">
        <f t="shared" si="74"/>
      </c>
    </row>
    <row r="5011" ht="13.5">
      <c r="C5011" s="7">
        <f t="shared" si="74"/>
      </c>
    </row>
    <row r="5012" ht="13.5">
      <c r="C5012" s="7">
        <f t="shared" si="74"/>
      </c>
    </row>
    <row r="5013" ht="13.5">
      <c r="C5013" s="7">
        <f t="shared" si="74"/>
      </c>
    </row>
    <row r="5014" ht="13.5">
      <c r="C5014" s="7">
        <f t="shared" si="74"/>
      </c>
    </row>
    <row r="5015" ht="13.5">
      <c r="C5015" s="7">
        <f t="shared" si="74"/>
      </c>
    </row>
    <row r="5016" ht="13.5">
      <c r="C5016" s="7">
        <f t="shared" si="74"/>
      </c>
    </row>
    <row r="5017" ht="13.5">
      <c r="C5017" s="7">
        <f t="shared" si="74"/>
      </c>
    </row>
    <row r="5018" ht="13.5">
      <c r="C5018" s="7">
        <f t="shared" si="74"/>
      </c>
    </row>
    <row r="5019" ht="13.5">
      <c r="C5019" s="7">
        <f t="shared" si="74"/>
      </c>
    </row>
    <row r="5020" ht="13.5">
      <c r="C5020" s="7">
        <f t="shared" si="74"/>
      </c>
    </row>
    <row r="5021" ht="13.5">
      <c r="C5021" s="7">
        <f t="shared" si="74"/>
      </c>
    </row>
    <row r="5022" ht="13.5">
      <c r="C5022" s="7">
        <f t="shared" si="74"/>
      </c>
    </row>
    <row r="5023" ht="13.5">
      <c r="C5023" s="7">
        <f t="shared" si="74"/>
      </c>
    </row>
    <row r="5024" ht="13.5">
      <c r="C5024" s="7">
        <f t="shared" si="74"/>
      </c>
    </row>
    <row r="5025" ht="13.5">
      <c r="C5025" s="7">
        <f t="shared" si="74"/>
      </c>
    </row>
    <row r="5026" ht="13.5">
      <c r="C5026" s="7">
        <f t="shared" si="74"/>
      </c>
    </row>
    <row r="5027" ht="13.5">
      <c r="C5027" s="7">
        <f t="shared" si="74"/>
      </c>
    </row>
    <row r="5028" ht="13.5">
      <c r="C5028" s="7">
        <f t="shared" si="74"/>
      </c>
    </row>
    <row r="5029" ht="13.5">
      <c r="C5029" s="7">
        <f t="shared" si="74"/>
      </c>
    </row>
    <row r="5030" ht="13.5">
      <c r="C5030" s="7">
        <f t="shared" si="74"/>
      </c>
    </row>
    <row r="5031" ht="13.5">
      <c r="C5031" s="7">
        <f t="shared" si="74"/>
      </c>
    </row>
    <row r="5032" ht="13.5">
      <c r="C5032" s="7">
        <f t="shared" si="74"/>
      </c>
    </row>
    <row r="5033" ht="13.5">
      <c r="C5033" s="7">
        <f t="shared" si="74"/>
      </c>
    </row>
    <row r="5034" ht="13.5">
      <c r="C5034" s="7">
        <f t="shared" si="74"/>
      </c>
    </row>
    <row r="5035" ht="13.5">
      <c r="C5035" s="7">
        <f t="shared" si="74"/>
      </c>
    </row>
    <row r="5036" ht="13.5">
      <c r="C5036" s="7">
        <f t="shared" si="74"/>
      </c>
    </row>
    <row r="5037" ht="13.5">
      <c r="C5037" s="7">
        <f t="shared" si="74"/>
      </c>
    </row>
    <row r="5038" ht="13.5">
      <c r="C5038" s="7">
        <f t="shared" si="74"/>
      </c>
    </row>
    <row r="5039" ht="13.5">
      <c r="C5039" s="7">
        <f t="shared" si="74"/>
      </c>
    </row>
    <row r="5040" ht="13.5">
      <c r="C5040" s="7">
        <f t="shared" si="74"/>
      </c>
    </row>
    <row r="5041" ht="13.5">
      <c r="C5041" s="7">
        <f t="shared" si="74"/>
      </c>
    </row>
    <row r="5042" ht="13.5">
      <c r="C5042" s="7">
        <f t="shared" si="74"/>
      </c>
    </row>
    <row r="5043" ht="13.5">
      <c r="C5043" s="7">
        <f t="shared" si="74"/>
      </c>
    </row>
    <row r="5044" ht="13.5">
      <c r="C5044" s="7">
        <f t="shared" si="74"/>
      </c>
    </row>
    <row r="5045" ht="13.5">
      <c r="C5045" s="7">
        <f t="shared" si="74"/>
      </c>
    </row>
    <row r="5046" ht="13.5">
      <c r="C5046" s="7">
        <f t="shared" si="74"/>
      </c>
    </row>
    <row r="5047" ht="13.5">
      <c r="C5047" s="7">
        <f t="shared" si="74"/>
      </c>
    </row>
    <row r="5048" ht="13.5">
      <c r="C5048" s="7">
        <f t="shared" si="74"/>
      </c>
    </row>
    <row r="5049" ht="13.5">
      <c r="C5049" s="7">
        <f t="shared" si="74"/>
      </c>
    </row>
    <row r="5050" ht="13.5">
      <c r="C5050" s="7">
        <f t="shared" si="74"/>
      </c>
    </row>
    <row r="5051" ht="13.5">
      <c r="C5051" s="7">
        <f t="shared" si="74"/>
      </c>
    </row>
    <row r="5052" ht="13.5">
      <c r="C5052" s="7">
        <f t="shared" si="74"/>
      </c>
    </row>
    <row r="5053" ht="13.5">
      <c r="C5053" s="7">
        <f t="shared" si="74"/>
      </c>
    </row>
    <row r="5054" ht="13.5">
      <c r="C5054" s="7">
        <f t="shared" si="74"/>
      </c>
    </row>
    <row r="5055" ht="13.5">
      <c r="C5055" s="7">
        <f t="shared" si="74"/>
      </c>
    </row>
    <row r="5056" ht="13.5">
      <c r="C5056" s="7">
        <f t="shared" si="74"/>
      </c>
    </row>
    <row r="5057" ht="13.5">
      <c r="C5057" s="7">
        <f t="shared" si="74"/>
      </c>
    </row>
    <row r="5058" ht="13.5">
      <c r="C5058" s="7">
        <f t="shared" si="74"/>
      </c>
    </row>
    <row r="5059" ht="13.5">
      <c r="C5059" s="7">
        <f t="shared" si="74"/>
      </c>
    </row>
    <row r="5060" ht="13.5">
      <c r="C5060" s="7">
        <f t="shared" si="74"/>
      </c>
    </row>
    <row r="5061" ht="13.5">
      <c r="C5061" s="7">
        <f aca="true" t="shared" si="75" ref="C5061:C5124">IF(B5062-B5061=2,"○","")</f>
      </c>
    </row>
    <row r="5062" ht="13.5">
      <c r="C5062" s="7">
        <f t="shared" si="75"/>
      </c>
    </row>
    <row r="5063" ht="13.5">
      <c r="C5063" s="7">
        <f t="shared" si="75"/>
      </c>
    </row>
    <row r="5064" ht="13.5">
      <c r="C5064" s="7">
        <f t="shared" si="75"/>
      </c>
    </row>
    <row r="5065" ht="13.5">
      <c r="C5065" s="7">
        <f t="shared" si="75"/>
      </c>
    </row>
    <row r="5066" ht="13.5">
      <c r="C5066" s="7">
        <f t="shared" si="75"/>
      </c>
    </row>
    <row r="5067" ht="13.5">
      <c r="C5067" s="7">
        <f t="shared" si="75"/>
      </c>
    </row>
    <row r="5068" ht="13.5">
      <c r="C5068" s="7">
        <f t="shared" si="75"/>
      </c>
    </row>
    <row r="5069" ht="13.5">
      <c r="C5069" s="7">
        <f t="shared" si="75"/>
      </c>
    </row>
    <row r="5070" ht="13.5">
      <c r="C5070" s="7">
        <f t="shared" si="75"/>
      </c>
    </row>
    <row r="5071" ht="13.5">
      <c r="C5071" s="7">
        <f t="shared" si="75"/>
      </c>
    </row>
    <row r="5072" ht="13.5">
      <c r="C5072" s="7">
        <f t="shared" si="75"/>
      </c>
    </row>
    <row r="5073" ht="13.5">
      <c r="C5073" s="7">
        <f t="shared" si="75"/>
      </c>
    </row>
    <row r="5074" ht="13.5">
      <c r="C5074" s="7">
        <f t="shared" si="75"/>
      </c>
    </row>
    <row r="5075" ht="13.5">
      <c r="C5075" s="7">
        <f t="shared" si="75"/>
      </c>
    </row>
    <row r="5076" ht="13.5">
      <c r="C5076" s="7">
        <f t="shared" si="75"/>
      </c>
    </row>
    <row r="5077" ht="13.5">
      <c r="C5077" s="7">
        <f t="shared" si="75"/>
      </c>
    </row>
    <row r="5078" ht="13.5">
      <c r="C5078" s="7">
        <f t="shared" si="75"/>
      </c>
    </row>
    <row r="5079" ht="13.5">
      <c r="C5079" s="7">
        <f t="shared" si="75"/>
      </c>
    </row>
    <row r="5080" ht="13.5">
      <c r="C5080" s="7">
        <f t="shared" si="75"/>
      </c>
    </row>
    <row r="5081" ht="13.5">
      <c r="C5081" s="7">
        <f t="shared" si="75"/>
      </c>
    </row>
    <row r="5082" ht="13.5">
      <c r="C5082" s="7">
        <f t="shared" si="75"/>
      </c>
    </row>
    <row r="5083" ht="13.5">
      <c r="C5083" s="7">
        <f t="shared" si="75"/>
      </c>
    </row>
    <row r="5084" ht="13.5">
      <c r="C5084" s="7">
        <f t="shared" si="75"/>
      </c>
    </row>
    <row r="5085" ht="13.5">
      <c r="C5085" s="7">
        <f t="shared" si="75"/>
      </c>
    </row>
    <row r="5086" ht="13.5">
      <c r="C5086" s="7">
        <f t="shared" si="75"/>
      </c>
    </row>
    <row r="5087" ht="13.5">
      <c r="C5087" s="7">
        <f t="shared" si="75"/>
      </c>
    </row>
    <row r="5088" ht="13.5">
      <c r="C5088" s="7">
        <f t="shared" si="75"/>
      </c>
    </row>
    <row r="5089" ht="13.5">
      <c r="C5089" s="7">
        <f t="shared" si="75"/>
      </c>
    </row>
    <row r="5090" ht="13.5">
      <c r="C5090" s="7">
        <f t="shared" si="75"/>
      </c>
    </row>
    <row r="5091" ht="13.5">
      <c r="C5091" s="7">
        <f t="shared" si="75"/>
      </c>
    </row>
    <row r="5092" ht="13.5">
      <c r="C5092" s="7">
        <f t="shared" si="75"/>
      </c>
    </row>
    <row r="5093" ht="13.5">
      <c r="C5093" s="7">
        <f t="shared" si="75"/>
      </c>
    </row>
    <row r="5094" ht="13.5">
      <c r="C5094" s="7">
        <f t="shared" si="75"/>
      </c>
    </row>
    <row r="5095" ht="13.5">
      <c r="C5095" s="7">
        <f t="shared" si="75"/>
      </c>
    </row>
    <row r="5096" ht="13.5">
      <c r="C5096" s="7">
        <f t="shared" si="75"/>
      </c>
    </row>
    <row r="5097" ht="13.5">
      <c r="C5097" s="7">
        <f t="shared" si="75"/>
      </c>
    </row>
    <row r="5098" ht="13.5">
      <c r="C5098" s="7">
        <f t="shared" si="75"/>
      </c>
    </row>
    <row r="5099" ht="13.5">
      <c r="C5099" s="7">
        <f t="shared" si="75"/>
      </c>
    </row>
    <row r="5100" ht="13.5">
      <c r="C5100" s="7">
        <f t="shared" si="75"/>
      </c>
    </row>
    <row r="5101" ht="13.5">
      <c r="C5101" s="7">
        <f t="shared" si="75"/>
      </c>
    </row>
    <row r="5102" ht="13.5">
      <c r="C5102" s="7">
        <f t="shared" si="75"/>
      </c>
    </row>
    <row r="5103" ht="13.5">
      <c r="C5103" s="7">
        <f t="shared" si="75"/>
      </c>
    </row>
    <row r="5104" ht="13.5">
      <c r="C5104" s="7">
        <f t="shared" si="75"/>
      </c>
    </row>
    <row r="5105" ht="13.5">
      <c r="C5105" s="7">
        <f t="shared" si="75"/>
      </c>
    </row>
    <row r="5106" ht="13.5">
      <c r="C5106" s="7">
        <f t="shared" si="75"/>
      </c>
    </row>
    <row r="5107" ht="13.5">
      <c r="C5107" s="7">
        <f t="shared" si="75"/>
      </c>
    </row>
    <row r="5108" ht="13.5">
      <c r="C5108" s="7">
        <f t="shared" si="75"/>
      </c>
    </row>
    <row r="5109" ht="13.5">
      <c r="C5109" s="7">
        <f t="shared" si="75"/>
      </c>
    </row>
    <row r="5110" ht="13.5">
      <c r="C5110" s="7">
        <f t="shared" si="75"/>
      </c>
    </row>
    <row r="5111" ht="13.5">
      <c r="C5111" s="7">
        <f t="shared" si="75"/>
      </c>
    </row>
    <row r="5112" ht="13.5">
      <c r="C5112" s="7">
        <f t="shared" si="75"/>
      </c>
    </row>
    <row r="5113" ht="13.5">
      <c r="C5113" s="7">
        <f t="shared" si="75"/>
      </c>
    </row>
    <row r="5114" ht="13.5">
      <c r="C5114" s="7">
        <f t="shared" si="75"/>
      </c>
    </row>
    <row r="5115" ht="13.5">
      <c r="C5115" s="7">
        <f t="shared" si="75"/>
      </c>
    </row>
    <row r="5116" ht="13.5">
      <c r="C5116" s="7">
        <f t="shared" si="75"/>
      </c>
    </row>
    <row r="5117" ht="13.5">
      <c r="C5117" s="7">
        <f t="shared" si="75"/>
      </c>
    </row>
    <row r="5118" ht="13.5">
      <c r="C5118" s="7">
        <f t="shared" si="75"/>
      </c>
    </row>
    <row r="5119" ht="13.5">
      <c r="C5119" s="7">
        <f t="shared" si="75"/>
      </c>
    </row>
    <row r="5120" ht="13.5">
      <c r="C5120" s="7">
        <f t="shared" si="75"/>
      </c>
    </row>
    <row r="5121" ht="13.5">
      <c r="C5121" s="7">
        <f t="shared" si="75"/>
      </c>
    </row>
    <row r="5122" ht="13.5">
      <c r="C5122" s="7">
        <f t="shared" si="75"/>
      </c>
    </row>
    <row r="5123" ht="13.5">
      <c r="C5123" s="7">
        <f t="shared" si="75"/>
      </c>
    </row>
    <row r="5124" ht="13.5">
      <c r="C5124" s="7">
        <f t="shared" si="75"/>
      </c>
    </row>
    <row r="5125" ht="13.5">
      <c r="C5125" s="7">
        <f aca="true" t="shared" si="76" ref="C5125:C5188">IF(B5126-B5125=2,"○","")</f>
      </c>
    </row>
    <row r="5126" ht="13.5">
      <c r="C5126" s="7">
        <f t="shared" si="76"/>
      </c>
    </row>
    <row r="5127" ht="13.5">
      <c r="C5127" s="7">
        <f t="shared" si="76"/>
      </c>
    </row>
    <row r="5128" ht="13.5">
      <c r="C5128" s="7">
        <f t="shared" si="76"/>
      </c>
    </row>
    <row r="5129" ht="13.5">
      <c r="C5129" s="7">
        <f t="shared" si="76"/>
      </c>
    </row>
    <row r="5130" ht="13.5">
      <c r="C5130" s="7">
        <f t="shared" si="76"/>
      </c>
    </row>
    <row r="5131" ht="13.5">
      <c r="C5131" s="7">
        <f t="shared" si="76"/>
      </c>
    </row>
    <row r="5132" ht="13.5">
      <c r="C5132" s="7">
        <f t="shared" si="76"/>
      </c>
    </row>
    <row r="5133" ht="13.5">
      <c r="C5133" s="7">
        <f t="shared" si="76"/>
      </c>
    </row>
    <row r="5134" ht="13.5">
      <c r="C5134" s="7">
        <f t="shared" si="76"/>
      </c>
    </row>
    <row r="5135" ht="13.5">
      <c r="C5135" s="7">
        <f t="shared" si="76"/>
      </c>
    </row>
    <row r="5136" ht="13.5">
      <c r="C5136" s="7">
        <f t="shared" si="76"/>
      </c>
    </row>
    <row r="5137" ht="13.5">
      <c r="C5137" s="7">
        <f t="shared" si="76"/>
      </c>
    </row>
    <row r="5138" ht="13.5">
      <c r="C5138" s="7">
        <f t="shared" si="76"/>
      </c>
    </row>
    <row r="5139" ht="13.5">
      <c r="C5139" s="7">
        <f t="shared" si="76"/>
      </c>
    </row>
    <row r="5140" ht="13.5">
      <c r="C5140" s="7">
        <f t="shared" si="76"/>
      </c>
    </row>
    <row r="5141" ht="13.5">
      <c r="C5141" s="7">
        <f t="shared" si="76"/>
      </c>
    </row>
    <row r="5142" ht="13.5">
      <c r="C5142" s="7">
        <f t="shared" si="76"/>
      </c>
    </row>
    <row r="5143" ht="13.5">
      <c r="C5143" s="7">
        <f t="shared" si="76"/>
      </c>
    </row>
    <row r="5144" ht="13.5">
      <c r="C5144" s="7">
        <f t="shared" si="76"/>
      </c>
    </row>
    <row r="5145" ht="13.5">
      <c r="C5145" s="7">
        <f t="shared" si="76"/>
      </c>
    </row>
    <row r="5146" ht="13.5">
      <c r="C5146" s="7">
        <f t="shared" si="76"/>
      </c>
    </row>
    <row r="5147" ht="13.5">
      <c r="C5147" s="7">
        <f t="shared" si="76"/>
      </c>
    </row>
    <row r="5148" ht="13.5">
      <c r="C5148" s="7">
        <f t="shared" si="76"/>
      </c>
    </row>
    <row r="5149" ht="13.5">
      <c r="C5149" s="7">
        <f t="shared" si="76"/>
      </c>
    </row>
    <row r="5150" ht="13.5">
      <c r="C5150" s="7">
        <f t="shared" si="76"/>
      </c>
    </row>
    <row r="5151" ht="13.5">
      <c r="C5151" s="7">
        <f t="shared" si="76"/>
      </c>
    </row>
    <row r="5152" ht="13.5">
      <c r="C5152" s="7">
        <f t="shared" si="76"/>
      </c>
    </row>
    <row r="5153" ht="13.5">
      <c r="C5153" s="7">
        <f t="shared" si="76"/>
      </c>
    </row>
    <row r="5154" ht="13.5">
      <c r="C5154" s="7">
        <f t="shared" si="76"/>
      </c>
    </row>
    <row r="5155" ht="13.5">
      <c r="C5155" s="7">
        <f t="shared" si="76"/>
      </c>
    </row>
    <row r="5156" ht="13.5">
      <c r="C5156" s="7">
        <f t="shared" si="76"/>
      </c>
    </row>
    <row r="5157" ht="13.5">
      <c r="C5157" s="7">
        <f t="shared" si="76"/>
      </c>
    </row>
    <row r="5158" ht="13.5">
      <c r="C5158" s="7">
        <f t="shared" si="76"/>
      </c>
    </row>
    <row r="5159" ht="13.5">
      <c r="C5159" s="7">
        <f t="shared" si="76"/>
      </c>
    </row>
    <row r="5160" ht="13.5">
      <c r="C5160" s="7">
        <f t="shared" si="76"/>
      </c>
    </row>
    <row r="5161" ht="13.5">
      <c r="C5161" s="7">
        <f t="shared" si="76"/>
      </c>
    </row>
    <row r="5162" ht="13.5">
      <c r="C5162" s="7">
        <f t="shared" si="76"/>
      </c>
    </row>
    <row r="5163" ht="13.5">
      <c r="C5163" s="7">
        <f t="shared" si="76"/>
      </c>
    </row>
    <row r="5164" ht="13.5">
      <c r="C5164" s="7">
        <f t="shared" si="76"/>
      </c>
    </row>
    <row r="5165" ht="13.5">
      <c r="C5165" s="7">
        <f t="shared" si="76"/>
      </c>
    </row>
    <row r="5166" ht="13.5">
      <c r="C5166" s="7">
        <f t="shared" si="76"/>
      </c>
    </row>
    <row r="5167" ht="13.5">
      <c r="C5167" s="7">
        <f t="shared" si="76"/>
      </c>
    </row>
    <row r="5168" ht="13.5">
      <c r="C5168" s="7">
        <f t="shared" si="76"/>
      </c>
    </row>
    <row r="5169" ht="13.5">
      <c r="C5169" s="7">
        <f t="shared" si="76"/>
      </c>
    </row>
    <row r="5170" ht="13.5">
      <c r="C5170" s="7">
        <f t="shared" si="76"/>
      </c>
    </row>
    <row r="5171" ht="13.5">
      <c r="C5171" s="7">
        <f t="shared" si="76"/>
      </c>
    </row>
    <row r="5172" ht="13.5">
      <c r="C5172" s="7">
        <f t="shared" si="76"/>
      </c>
    </row>
    <row r="5173" ht="13.5">
      <c r="C5173" s="7">
        <f t="shared" si="76"/>
      </c>
    </row>
    <row r="5174" ht="13.5">
      <c r="C5174" s="7">
        <f t="shared" si="76"/>
      </c>
    </row>
    <row r="5175" ht="13.5">
      <c r="C5175" s="7">
        <f t="shared" si="76"/>
      </c>
    </row>
    <row r="5176" ht="13.5">
      <c r="C5176" s="7">
        <f t="shared" si="76"/>
      </c>
    </row>
    <row r="5177" ht="13.5">
      <c r="C5177" s="7">
        <f t="shared" si="76"/>
      </c>
    </row>
    <row r="5178" ht="13.5">
      <c r="C5178" s="7">
        <f t="shared" si="76"/>
      </c>
    </row>
    <row r="5179" ht="13.5">
      <c r="C5179" s="7">
        <f t="shared" si="76"/>
      </c>
    </row>
    <row r="5180" ht="13.5">
      <c r="C5180" s="7">
        <f t="shared" si="76"/>
      </c>
    </row>
    <row r="5181" ht="13.5">
      <c r="C5181" s="7">
        <f t="shared" si="76"/>
      </c>
    </row>
    <row r="5182" ht="13.5">
      <c r="C5182" s="7">
        <f t="shared" si="76"/>
      </c>
    </row>
    <row r="5183" ht="13.5">
      <c r="C5183" s="7">
        <f t="shared" si="76"/>
      </c>
    </row>
    <row r="5184" ht="13.5">
      <c r="C5184" s="7">
        <f t="shared" si="76"/>
      </c>
    </row>
    <row r="5185" ht="13.5">
      <c r="C5185" s="7">
        <f t="shared" si="76"/>
      </c>
    </row>
    <row r="5186" ht="13.5">
      <c r="C5186" s="7">
        <f t="shared" si="76"/>
      </c>
    </row>
    <row r="5187" ht="13.5">
      <c r="C5187" s="7">
        <f t="shared" si="76"/>
      </c>
    </row>
    <row r="5188" ht="13.5">
      <c r="C5188" s="7">
        <f t="shared" si="76"/>
      </c>
    </row>
    <row r="5189" ht="13.5">
      <c r="C5189" s="7">
        <f aca="true" t="shared" si="77" ref="C5189:C5252">IF(B5190-B5189=2,"○","")</f>
      </c>
    </row>
    <row r="5190" ht="13.5">
      <c r="C5190" s="7">
        <f t="shared" si="77"/>
      </c>
    </row>
    <row r="5191" ht="13.5">
      <c r="C5191" s="7">
        <f t="shared" si="77"/>
      </c>
    </row>
    <row r="5192" ht="13.5">
      <c r="C5192" s="7">
        <f t="shared" si="77"/>
      </c>
    </row>
    <row r="5193" ht="13.5">
      <c r="C5193" s="7">
        <f t="shared" si="77"/>
      </c>
    </row>
    <row r="5194" ht="13.5">
      <c r="C5194" s="7">
        <f t="shared" si="77"/>
      </c>
    </row>
    <row r="5195" ht="13.5">
      <c r="C5195" s="7">
        <f t="shared" si="77"/>
      </c>
    </row>
    <row r="5196" ht="13.5">
      <c r="C5196" s="7">
        <f t="shared" si="77"/>
      </c>
    </row>
    <row r="5197" ht="13.5">
      <c r="C5197" s="7">
        <f t="shared" si="77"/>
      </c>
    </row>
    <row r="5198" ht="13.5">
      <c r="C5198" s="7">
        <f t="shared" si="77"/>
      </c>
    </row>
    <row r="5199" ht="13.5">
      <c r="C5199" s="7">
        <f t="shared" si="77"/>
      </c>
    </row>
    <row r="5200" ht="13.5">
      <c r="C5200" s="7">
        <f t="shared" si="77"/>
      </c>
    </row>
    <row r="5201" ht="13.5">
      <c r="C5201" s="7">
        <f t="shared" si="77"/>
      </c>
    </row>
    <row r="5202" ht="13.5">
      <c r="C5202" s="7">
        <f t="shared" si="77"/>
      </c>
    </row>
    <row r="5203" ht="13.5">
      <c r="C5203" s="7">
        <f t="shared" si="77"/>
      </c>
    </row>
    <row r="5204" ht="13.5">
      <c r="C5204" s="7">
        <f t="shared" si="77"/>
      </c>
    </row>
    <row r="5205" ht="13.5">
      <c r="C5205" s="7">
        <f t="shared" si="77"/>
      </c>
    </row>
    <row r="5206" ht="13.5">
      <c r="C5206" s="7">
        <f t="shared" si="77"/>
      </c>
    </row>
    <row r="5207" ht="13.5">
      <c r="C5207" s="7">
        <f t="shared" si="77"/>
      </c>
    </row>
    <row r="5208" ht="13.5">
      <c r="C5208" s="7">
        <f t="shared" si="77"/>
      </c>
    </row>
    <row r="5209" ht="13.5">
      <c r="C5209" s="7">
        <f t="shared" si="77"/>
      </c>
    </row>
    <row r="5210" ht="13.5">
      <c r="C5210" s="7">
        <f t="shared" si="77"/>
      </c>
    </row>
    <row r="5211" ht="13.5">
      <c r="C5211" s="7">
        <f t="shared" si="77"/>
      </c>
    </row>
    <row r="5212" ht="13.5">
      <c r="C5212" s="7">
        <f t="shared" si="77"/>
      </c>
    </row>
    <row r="5213" ht="13.5">
      <c r="C5213" s="7">
        <f t="shared" si="77"/>
      </c>
    </row>
    <row r="5214" ht="13.5">
      <c r="C5214" s="7">
        <f t="shared" si="77"/>
      </c>
    </row>
    <row r="5215" ht="13.5">
      <c r="C5215" s="7">
        <f t="shared" si="77"/>
      </c>
    </row>
    <row r="5216" ht="13.5">
      <c r="C5216" s="7">
        <f t="shared" si="77"/>
      </c>
    </row>
    <row r="5217" ht="13.5">
      <c r="C5217" s="7">
        <f t="shared" si="77"/>
      </c>
    </row>
    <row r="5218" ht="13.5">
      <c r="C5218" s="7">
        <f t="shared" si="77"/>
      </c>
    </row>
    <row r="5219" ht="13.5">
      <c r="C5219" s="7">
        <f t="shared" si="77"/>
      </c>
    </row>
    <row r="5220" ht="13.5">
      <c r="C5220" s="7">
        <f t="shared" si="77"/>
      </c>
    </row>
    <row r="5221" ht="13.5">
      <c r="C5221" s="7">
        <f t="shared" si="77"/>
      </c>
    </row>
    <row r="5222" ht="13.5">
      <c r="C5222" s="7">
        <f t="shared" si="77"/>
      </c>
    </row>
    <row r="5223" ht="13.5">
      <c r="C5223" s="7">
        <f t="shared" si="77"/>
      </c>
    </row>
    <row r="5224" ht="13.5">
      <c r="C5224" s="7">
        <f t="shared" si="77"/>
      </c>
    </row>
    <row r="5225" ht="13.5">
      <c r="C5225" s="7">
        <f t="shared" si="77"/>
      </c>
    </row>
    <row r="5226" ht="13.5">
      <c r="C5226" s="7">
        <f t="shared" si="77"/>
      </c>
    </row>
    <row r="5227" ht="13.5">
      <c r="C5227" s="7">
        <f t="shared" si="77"/>
      </c>
    </row>
    <row r="5228" ht="13.5">
      <c r="C5228" s="7">
        <f t="shared" si="77"/>
      </c>
    </row>
    <row r="5229" ht="13.5">
      <c r="C5229" s="7">
        <f t="shared" si="77"/>
      </c>
    </row>
    <row r="5230" ht="13.5">
      <c r="C5230" s="7">
        <f t="shared" si="77"/>
      </c>
    </row>
    <row r="5231" ht="13.5">
      <c r="C5231" s="7">
        <f t="shared" si="77"/>
      </c>
    </row>
    <row r="5232" ht="13.5">
      <c r="C5232" s="7">
        <f t="shared" si="77"/>
      </c>
    </row>
    <row r="5233" ht="13.5">
      <c r="C5233" s="7">
        <f t="shared" si="77"/>
      </c>
    </row>
    <row r="5234" ht="13.5">
      <c r="C5234" s="7">
        <f t="shared" si="77"/>
      </c>
    </row>
    <row r="5235" ht="13.5">
      <c r="C5235" s="7">
        <f t="shared" si="77"/>
      </c>
    </row>
    <row r="5236" ht="13.5">
      <c r="C5236" s="7">
        <f t="shared" si="77"/>
      </c>
    </row>
    <row r="5237" ht="13.5">
      <c r="C5237" s="7">
        <f t="shared" si="77"/>
      </c>
    </row>
    <row r="5238" ht="13.5">
      <c r="C5238" s="7">
        <f t="shared" si="77"/>
      </c>
    </row>
    <row r="5239" ht="13.5">
      <c r="C5239" s="7">
        <f t="shared" si="77"/>
      </c>
    </row>
    <row r="5240" ht="13.5">
      <c r="C5240" s="7">
        <f t="shared" si="77"/>
      </c>
    </row>
    <row r="5241" ht="13.5">
      <c r="C5241" s="7">
        <f t="shared" si="77"/>
      </c>
    </row>
    <row r="5242" ht="13.5">
      <c r="C5242" s="7">
        <f t="shared" si="77"/>
      </c>
    </row>
    <row r="5243" ht="13.5">
      <c r="C5243" s="7">
        <f t="shared" si="77"/>
      </c>
    </row>
    <row r="5244" ht="13.5">
      <c r="C5244" s="7">
        <f t="shared" si="77"/>
      </c>
    </row>
    <row r="5245" ht="13.5">
      <c r="C5245" s="7">
        <f t="shared" si="77"/>
      </c>
    </row>
    <row r="5246" ht="13.5">
      <c r="C5246" s="7">
        <f t="shared" si="77"/>
      </c>
    </row>
    <row r="5247" ht="13.5">
      <c r="C5247" s="7">
        <f t="shared" si="77"/>
      </c>
    </row>
    <row r="5248" ht="13.5">
      <c r="C5248" s="7">
        <f t="shared" si="77"/>
      </c>
    </row>
    <row r="5249" ht="13.5">
      <c r="C5249" s="7">
        <f t="shared" si="77"/>
      </c>
    </row>
    <row r="5250" ht="13.5">
      <c r="C5250" s="7">
        <f t="shared" si="77"/>
      </c>
    </row>
    <row r="5251" ht="13.5">
      <c r="C5251" s="7">
        <f t="shared" si="77"/>
      </c>
    </row>
    <row r="5252" ht="13.5">
      <c r="C5252" s="7">
        <f t="shared" si="77"/>
      </c>
    </row>
    <row r="5253" ht="13.5">
      <c r="C5253" s="7">
        <f aca="true" t="shared" si="78" ref="C5253:C5316">IF(B5254-B5253=2,"○","")</f>
      </c>
    </row>
    <row r="5254" ht="13.5">
      <c r="C5254" s="7">
        <f t="shared" si="78"/>
      </c>
    </row>
    <row r="5255" ht="13.5">
      <c r="C5255" s="7">
        <f t="shared" si="78"/>
      </c>
    </row>
    <row r="5256" ht="13.5">
      <c r="C5256" s="7">
        <f t="shared" si="78"/>
      </c>
    </row>
    <row r="5257" ht="13.5">
      <c r="C5257" s="7">
        <f t="shared" si="78"/>
      </c>
    </row>
    <row r="5258" ht="13.5">
      <c r="C5258" s="7">
        <f t="shared" si="78"/>
      </c>
    </row>
    <row r="5259" ht="13.5">
      <c r="C5259" s="7">
        <f t="shared" si="78"/>
      </c>
    </row>
    <row r="5260" ht="13.5">
      <c r="C5260" s="7">
        <f t="shared" si="78"/>
      </c>
    </row>
    <row r="5261" ht="13.5">
      <c r="C5261" s="7">
        <f t="shared" si="78"/>
      </c>
    </row>
    <row r="5262" ht="13.5">
      <c r="C5262" s="7">
        <f t="shared" si="78"/>
      </c>
    </row>
    <row r="5263" ht="13.5">
      <c r="C5263" s="7">
        <f t="shared" si="78"/>
      </c>
    </row>
    <row r="5264" ht="13.5">
      <c r="C5264" s="7">
        <f t="shared" si="78"/>
      </c>
    </row>
    <row r="5265" ht="13.5">
      <c r="C5265" s="7">
        <f t="shared" si="78"/>
      </c>
    </row>
    <row r="5266" ht="13.5">
      <c r="C5266" s="7">
        <f t="shared" si="78"/>
      </c>
    </row>
    <row r="5267" ht="13.5">
      <c r="C5267" s="7">
        <f t="shared" si="78"/>
      </c>
    </row>
    <row r="5268" ht="13.5">
      <c r="C5268" s="7">
        <f t="shared" si="78"/>
      </c>
    </row>
    <row r="5269" ht="13.5">
      <c r="C5269" s="7">
        <f t="shared" si="78"/>
      </c>
    </row>
    <row r="5270" ht="13.5">
      <c r="C5270" s="7">
        <f t="shared" si="78"/>
      </c>
    </row>
    <row r="5271" ht="13.5">
      <c r="C5271" s="7">
        <f t="shared" si="78"/>
      </c>
    </row>
    <row r="5272" ht="13.5">
      <c r="C5272" s="7">
        <f t="shared" si="78"/>
      </c>
    </row>
    <row r="5273" ht="13.5">
      <c r="C5273" s="7">
        <f t="shared" si="78"/>
      </c>
    </row>
    <row r="5274" ht="13.5">
      <c r="C5274" s="7">
        <f t="shared" si="78"/>
      </c>
    </row>
    <row r="5275" ht="13.5">
      <c r="C5275" s="7">
        <f t="shared" si="78"/>
      </c>
    </row>
    <row r="5276" ht="13.5">
      <c r="C5276" s="7">
        <f t="shared" si="78"/>
      </c>
    </row>
    <row r="5277" ht="13.5">
      <c r="C5277" s="7">
        <f t="shared" si="78"/>
      </c>
    </row>
    <row r="5278" ht="13.5">
      <c r="C5278" s="7">
        <f t="shared" si="78"/>
      </c>
    </row>
    <row r="5279" ht="13.5">
      <c r="C5279" s="7">
        <f t="shared" si="78"/>
      </c>
    </row>
    <row r="5280" ht="13.5">
      <c r="C5280" s="7">
        <f t="shared" si="78"/>
      </c>
    </row>
    <row r="5281" ht="13.5">
      <c r="C5281" s="7">
        <f t="shared" si="78"/>
      </c>
    </row>
    <row r="5282" ht="13.5">
      <c r="C5282" s="7">
        <f t="shared" si="78"/>
      </c>
    </row>
    <row r="5283" ht="13.5">
      <c r="C5283" s="7">
        <f t="shared" si="78"/>
      </c>
    </row>
    <row r="5284" ht="13.5">
      <c r="C5284" s="7">
        <f t="shared" si="78"/>
      </c>
    </row>
    <row r="5285" ht="13.5">
      <c r="C5285" s="7">
        <f t="shared" si="78"/>
      </c>
    </row>
    <row r="5286" ht="13.5">
      <c r="C5286" s="7">
        <f t="shared" si="78"/>
      </c>
    </row>
    <row r="5287" ht="13.5">
      <c r="C5287" s="7">
        <f t="shared" si="78"/>
      </c>
    </row>
    <row r="5288" ht="13.5">
      <c r="C5288" s="7">
        <f t="shared" si="78"/>
      </c>
    </row>
    <row r="5289" ht="13.5">
      <c r="C5289" s="7">
        <f t="shared" si="78"/>
      </c>
    </row>
    <row r="5290" ht="13.5">
      <c r="C5290" s="7">
        <f t="shared" si="78"/>
      </c>
    </row>
    <row r="5291" ht="13.5">
      <c r="C5291" s="7">
        <f t="shared" si="78"/>
      </c>
    </row>
    <row r="5292" ht="13.5">
      <c r="C5292" s="7">
        <f t="shared" si="78"/>
      </c>
    </row>
    <row r="5293" ht="13.5">
      <c r="C5293" s="7">
        <f t="shared" si="78"/>
      </c>
    </row>
    <row r="5294" ht="13.5">
      <c r="C5294" s="7">
        <f t="shared" si="78"/>
      </c>
    </row>
    <row r="5295" ht="13.5">
      <c r="C5295" s="7">
        <f t="shared" si="78"/>
      </c>
    </row>
    <row r="5296" ht="13.5">
      <c r="C5296" s="7">
        <f t="shared" si="78"/>
      </c>
    </row>
    <row r="5297" ht="13.5">
      <c r="C5297" s="7">
        <f t="shared" si="78"/>
      </c>
    </row>
    <row r="5298" ht="13.5">
      <c r="C5298" s="7">
        <f t="shared" si="78"/>
      </c>
    </row>
    <row r="5299" ht="13.5">
      <c r="C5299" s="7">
        <f t="shared" si="78"/>
      </c>
    </row>
    <row r="5300" ht="13.5">
      <c r="C5300" s="7">
        <f t="shared" si="78"/>
      </c>
    </row>
    <row r="5301" ht="13.5">
      <c r="C5301" s="7">
        <f t="shared" si="78"/>
      </c>
    </row>
    <row r="5302" ht="13.5">
      <c r="C5302" s="7">
        <f t="shared" si="78"/>
      </c>
    </row>
    <row r="5303" ht="13.5">
      <c r="C5303" s="7">
        <f t="shared" si="78"/>
      </c>
    </row>
    <row r="5304" ht="13.5">
      <c r="C5304" s="7">
        <f t="shared" si="78"/>
      </c>
    </row>
    <row r="5305" ht="13.5">
      <c r="C5305" s="7">
        <f t="shared" si="78"/>
      </c>
    </row>
    <row r="5306" ht="13.5">
      <c r="C5306" s="7">
        <f t="shared" si="78"/>
      </c>
    </row>
    <row r="5307" ht="13.5">
      <c r="C5307" s="7">
        <f t="shared" si="78"/>
      </c>
    </row>
    <row r="5308" ht="13.5">
      <c r="C5308" s="7">
        <f t="shared" si="78"/>
      </c>
    </row>
    <row r="5309" ht="13.5">
      <c r="C5309" s="7">
        <f t="shared" si="78"/>
      </c>
    </row>
    <row r="5310" ht="13.5">
      <c r="C5310" s="7">
        <f t="shared" si="78"/>
      </c>
    </row>
    <row r="5311" ht="13.5">
      <c r="C5311" s="7">
        <f t="shared" si="78"/>
      </c>
    </row>
    <row r="5312" ht="13.5">
      <c r="C5312" s="7">
        <f t="shared" si="78"/>
      </c>
    </row>
    <row r="5313" ht="13.5">
      <c r="C5313" s="7">
        <f t="shared" si="78"/>
      </c>
    </row>
    <row r="5314" ht="13.5">
      <c r="C5314" s="7">
        <f t="shared" si="78"/>
      </c>
    </row>
    <row r="5315" ht="13.5">
      <c r="C5315" s="7">
        <f t="shared" si="78"/>
      </c>
    </row>
    <row r="5316" ht="13.5">
      <c r="C5316" s="7">
        <f t="shared" si="78"/>
      </c>
    </row>
    <row r="5317" ht="13.5">
      <c r="C5317" s="7">
        <f aca="true" t="shared" si="79" ref="C5317:C5380">IF(B5318-B5317=2,"○","")</f>
      </c>
    </row>
    <row r="5318" ht="13.5">
      <c r="C5318" s="7">
        <f t="shared" si="79"/>
      </c>
    </row>
    <row r="5319" ht="13.5">
      <c r="C5319" s="7">
        <f t="shared" si="79"/>
      </c>
    </row>
    <row r="5320" ht="13.5">
      <c r="C5320" s="7">
        <f t="shared" si="79"/>
      </c>
    </row>
    <row r="5321" ht="13.5">
      <c r="C5321" s="7">
        <f t="shared" si="79"/>
      </c>
    </row>
    <row r="5322" ht="13.5">
      <c r="C5322" s="7">
        <f t="shared" si="79"/>
      </c>
    </row>
    <row r="5323" ht="13.5">
      <c r="C5323" s="7">
        <f t="shared" si="79"/>
      </c>
    </row>
    <row r="5324" ht="13.5">
      <c r="C5324" s="7">
        <f t="shared" si="79"/>
      </c>
    </row>
    <row r="5325" ht="13.5">
      <c r="C5325" s="7">
        <f t="shared" si="79"/>
      </c>
    </row>
    <row r="5326" ht="13.5">
      <c r="C5326" s="7">
        <f t="shared" si="79"/>
      </c>
    </row>
    <row r="5327" ht="13.5">
      <c r="C5327" s="7">
        <f t="shared" si="79"/>
      </c>
    </row>
    <row r="5328" ht="13.5">
      <c r="C5328" s="7">
        <f t="shared" si="79"/>
      </c>
    </row>
    <row r="5329" ht="13.5">
      <c r="C5329" s="7">
        <f t="shared" si="79"/>
      </c>
    </row>
    <row r="5330" ht="13.5">
      <c r="C5330" s="7">
        <f t="shared" si="79"/>
      </c>
    </row>
    <row r="5331" ht="13.5">
      <c r="C5331" s="7">
        <f t="shared" si="79"/>
      </c>
    </row>
    <row r="5332" ht="13.5">
      <c r="C5332" s="7">
        <f t="shared" si="79"/>
      </c>
    </row>
    <row r="5333" ht="13.5">
      <c r="C5333" s="7">
        <f t="shared" si="79"/>
      </c>
    </row>
    <row r="5334" ht="13.5">
      <c r="C5334" s="7">
        <f t="shared" si="79"/>
      </c>
    </row>
    <row r="5335" ht="13.5">
      <c r="C5335" s="7">
        <f t="shared" si="79"/>
      </c>
    </row>
    <row r="5336" ht="13.5">
      <c r="C5336" s="7">
        <f t="shared" si="79"/>
      </c>
    </row>
    <row r="5337" ht="13.5">
      <c r="C5337" s="7">
        <f t="shared" si="79"/>
      </c>
    </row>
    <row r="5338" ht="13.5">
      <c r="C5338" s="7">
        <f t="shared" si="79"/>
      </c>
    </row>
    <row r="5339" ht="13.5">
      <c r="C5339" s="7">
        <f t="shared" si="79"/>
      </c>
    </row>
    <row r="5340" ht="13.5">
      <c r="C5340" s="7">
        <f t="shared" si="79"/>
      </c>
    </row>
    <row r="5341" ht="13.5">
      <c r="C5341" s="7">
        <f t="shared" si="79"/>
      </c>
    </row>
    <row r="5342" ht="13.5">
      <c r="C5342" s="7">
        <f t="shared" si="79"/>
      </c>
    </row>
    <row r="5343" ht="13.5">
      <c r="C5343" s="7">
        <f t="shared" si="79"/>
      </c>
    </row>
    <row r="5344" ht="13.5">
      <c r="C5344" s="7">
        <f t="shared" si="79"/>
      </c>
    </row>
    <row r="5345" ht="13.5">
      <c r="C5345" s="7">
        <f t="shared" si="79"/>
      </c>
    </row>
    <row r="5346" ht="13.5">
      <c r="C5346" s="7">
        <f t="shared" si="79"/>
      </c>
    </row>
    <row r="5347" ht="13.5">
      <c r="C5347" s="7">
        <f t="shared" si="79"/>
      </c>
    </row>
    <row r="5348" ht="13.5">
      <c r="C5348" s="7">
        <f t="shared" si="79"/>
      </c>
    </row>
    <row r="5349" ht="13.5">
      <c r="C5349" s="7">
        <f t="shared" si="79"/>
      </c>
    </row>
    <row r="5350" ht="13.5">
      <c r="C5350" s="7">
        <f t="shared" si="79"/>
      </c>
    </row>
    <row r="5351" ht="13.5">
      <c r="C5351" s="7">
        <f t="shared" si="79"/>
      </c>
    </row>
    <row r="5352" ht="13.5">
      <c r="C5352" s="7">
        <f t="shared" si="79"/>
      </c>
    </row>
    <row r="5353" ht="13.5">
      <c r="C5353" s="7">
        <f t="shared" si="79"/>
      </c>
    </row>
    <row r="5354" ht="13.5">
      <c r="C5354" s="7">
        <f t="shared" si="79"/>
      </c>
    </row>
    <row r="5355" ht="13.5">
      <c r="C5355" s="7">
        <f t="shared" si="79"/>
      </c>
    </row>
    <row r="5356" ht="13.5">
      <c r="C5356" s="7">
        <f t="shared" si="79"/>
      </c>
    </row>
    <row r="5357" ht="13.5">
      <c r="C5357" s="7">
        <f t="shared" si="79"/>
      </c>
    </row>
    <row r="5358" ht="13.5">
      <c r="C5358" s="7">
        <f t="shared" si="79"/>
      </c>
    </row>
    <row r="5359" ht="13.5">
      <c r="C5359" s="7">
        <f t="shared" si="79"/>
      </c>
    </row>
    <row r="5360" ht="13.5">
      <c r="C5360" s="7">
        <f t="shared" si="79"/>
      </c>
    </row>
    <row r="5361" ht="13.5">
      <c r="C5361" s="7">
        <f t="shared" si="79"/>
      </c>
    </row>
    <row r="5362" ht="13.5">
      <c r="C5362" s="7">
        <f t="shared" si="79"/>
      </c>
    </row>
    <row r="5363" ht="13.5">
      <c r="C5363" s="7">
        <f t="shared" si="79"/>
      </c>
    </row>
    <row r="5364" ht="13.5">
      <c r="C5364" s="7">
        <f t="shared" si="79"/>
      </c>
    </row>
    <row r="5365" ht="13.5">
      <c r="C5365" s="7">
        <f t="shared" si="79"/>
      </c>
    </row>
    <row r="5366" ht="13.5">
      <c r="C5366" s="7">
        <f t="shared" si="79"/>
      </c>
    </row>
    <row r="5367" ht="13.5">
      <c r="C5367" s="7">
        <f t="shared" si="79"/>
      </c>
    </row>
    <row r="5368" ht="13.5">
      <c r="C5368" s="7">
        <f t="shared" si="79"/>
      </c>
    </row>
    <row r="5369" ht="13.5">
      <c r="C5369" s="7">
        <f t="shared" si="79"/>
      </c>
    </row>
    <row r="5370" ht="13.5">
      <c r="C5370" s="7">
        <f t="shared" si="79"/>
      </c>
    </row>
    <row r="5371" ht="13.5">
      <c r="C5371" s="7">
        <f t="shared" si="79"/>
      </c>
    </row>
    <row r="5372" ht="13.5">
      <c r="C5372" s="7">
        <f t="shared" si="79"/>
      </c>
    </row>
    <row r="5373" ht="13.5">
      <c r="C5373" s="7">
        <f t="shared" si="79"/>
      </c>
    </row>
    <row r="5374" ht="13.5">
      <c r="C5374" s="7">
        <f t="shared" si="79"/>
      </c>
    </row>
    <row r="5375" ht="13.5">
      <c r="C5375" s="7">
        <f t="shared" si="79"/>
      </c>
    </row>
    <row r="5376" ht="13.5">
      <c r="C5376" s="7">
        <f t="shared" si="79"/>
      </c>
    </row>
    <row r="5377" ht="13.5">
      <c r="C5377" s="7">
        <f t="shared" si="79"/>
      </c>
    </row>
    <row r="5378" ht="13.5">
      <c r="C5378" s="7">
        <f t="shared" si="79"/>
      </c>
    </row>
    <row r="5379" ht="13.5">
      <c r="C5379" s="7">
        <f t="shared" si="79"/>
      </c>
    </row>
    <row r="5380" ht="13.5">
      <c r="C5380" s="7">
        <f t="shared" si="79"/>
      </c>
    </row>
    <row r="5381" ht="13.5">
      <c r="C5381" s="7">
        <f aca="true" t="shared" si="80" ref="C5381:C5444">IF(B5382-B5381=2,"○","")</f>
      </c>
    </row>
    <row r="5382" ht="13.5">
      <c r="C5382" s="7">
        <f t="shared" si="80"/>
      </c>
    </row>
    <row r="5383" ht="13.5">
      <c r="C5383" s="7">
        <f t="shared" si="80"/>
      </c>
    </row>
    <row r="5384" ht="13.5">
      <c r="C5384" s="7">
        <f t="shared" si="80"/>
      </c>
    </row>
    <row r="5385" ht="13.5">
      <c r="C5385" s="7">
        <f t="shared" si="80"/>
      </c>
    </row>
    <row r="5386" ht="13.5">
      <c r="C5386" s="7">
        <f t="shared" si="80"/>
      </c>
    </row>
    <row r="5387" ht="13.5">
      <c r="C5387" s="7">
        <f t="shared" si="80"/>
      </c>
    </row>
    <row r="5388" ht="13.5">
      <c r="C5388" s="7">
        <f t="shared" si="80"/>
      </c>
    </row>
    <row r="5389" ht="13.5">
      <c r="C5389" s="7">
        <f t="shared" si="80"/>
      </c>
    </row>
    <row r="5390" ht="13.5">
      <c r="C5390" s="7">
        <f t="shared" si="80"/>
      </c>
    </row>
    <row r="5391" ht="13.5">
      <c r="C5391" s="7">
        <f t="shared" si="80"/>
      </c>
    </row>
    <row r="5392" ht="13.5">
      <c r="C5392" s="7">
        <f t="shared" si="80"/>
      </c>
    </row>
    <row r="5393" ht="13.5">
      <c r="C5393" s="7">
        <f t="shared" si="80"/>
      </c>
    </row>
    <row r="5394" ht="13.5">
      <c r="C5394" s="7">
        <f t="shared" si="80"/>
      </c>
    </row>
    <row r="5395" ht="13.5">
      <c r="C5395" s="7">
        <f t="shared" si="80"/>
      </c>
    </row>
    <row r="5396" ht="13.5">
      <c r="C5396" s="7">
        <f t="shared" si="80"/>
      </c>
    </row>
    <row r="5397" ht="13.5">
      <c r="C5397" s="7">
        <f t="shared" si="80"/>
      </c>
    </row>
    <row r="5398" ht="13.5">
      <c r="C5398" s="7">
        <f t="shared" si="80"/>
      </c>
    </row>
    <row r="5399" ht="13.5">
      <c r="C5399" s="7">
        <f t="shared" si="80"/>
      </c>
    </row>
    <row r="5400" ht="13.5">
      <c r="C5400" s="7">
        <f t="shared" si="80"/>
      </c>
    </row>
    <row r="5401" ht="13.5">
      <c r="C5401" s="7">
        <f t="shared" si="80"/>
      </c>
    </row>
    <row r="5402" ht="13.5">
      <c r="C5402" s="7">
        <f t="shared" si="80"/>
      </c>
    </row>
    <row r="5403" ht="13.5">
      <c r="C5403" s="7">
        <f t="shared" si="80"/>
      </c>
    </row>
    <row r="5404" ht="13.5">
      <c r="C5404" s="7">
        <f t="shared" si="80"/>
      </c>
    </row>
    <row r="5405" ht="13.5">
      <c r="C5405" s="7">
        <f t="shared" si="80"/>
      </c>
    </row>
    <row r="5406" ht="13.5">
      <c r="C5406" s="7">
        <f t="shared" si="80"/>
      </c>
    </row>
    <row r="5407" ht="13.5">
      <c r="C5407" s="7">
        <f t="shared" si="80"/>
      </c>
    </row>
    <row r="5408" ht="13.5">
      <c r="C5408" s="7">
        <f t="shared" si="80"/>
      </c>
    </row>
    <row r="5409" ht="13.5">
      <c r="C5409" s="7">
        <f t="shared" si="80"/>
      </c>
    </row>
    <row r="5410" ht="13.5">
      <c r="C5410" s="7">
        <f t="shared" si="80"/>
      </c>
    </row>
    <row r="5411" ht="13.5">
      <c r="C5411" s="7">
        <f t="shared" si="80"/>
      </c>
    </row>
    <row r="5412" ht="13.5">
      <c r="C5412" s="7">
        <f t="shared" si="80"/>
      </c>
    </row>
    <row r="5413" ht="13.5">
      <c r="C5413" s="7">
        <f t="shared" si="80"/>
      </c>
    </row>
    <row r="5414" ht="13.5">
      <c r="C5414" s="7">
        <f t="shared" si="80"/>
      </c>
    </row>
    <row r="5415" ht="13.5">
      <c r="C5415" s="7">
        <f t="shared" si="80"/>
      </c>
    </row>
    <row r="5416" ht="13.5">
      <c r="C5416" s="7">
        <f t="shared" si="80"/>
      </c>
    </row>
    <row r="5417" ht="13.5">
      <c r="C5417" s="7">
        <f t="shared" si="80"/>
      </c>
    </row>
    <row r="5418" ht="13.5">
      <c r="C5418" s="7">
        <f t="shared" si="80"/>
      </c>
    </row>
    <row r="5419" ht="13.5">
      <c r="C5419" s="7">
        <f t="shared" si="80"/>
      </c>
    </row>
    <row r="5420" ht="13.5">
      <c r="C5420" s="7">
        <f t="shared" si="80"/>
      </c>
    </row>
    <row r="5421" ht="13.5">
      <c r="C5421" s="7">
        <f t="shared" si="80"/>
      </c>
    </row>
    <row r="5422" ht="13.5">
      <c r="C5422" s="7">
        <f t="shared" si="80"/>
      </c>
    </row>
    <row r="5423" ht="13.5">
      <c r="C5423" s="7">
        <f t="shared" si="80"/>
      </c>
    </row>
    <row r="5424" ht="13.5">
      <c r="C5424" s="7">
        <f t="shared" si="80"/>
      </c>
    </row>
    <row r="5425" ht="13.5">
      <c r="C5425" s="7">
        <f t="shared" si="80"/>
      </c>
    </row>
    <row r="5426" ht="13.5">
      <c r="C5426" s="7">
        <f t="shared" si="80"/>
      </c>
    </row>
    <row r="5427" ht="13.5">
      <c r="C5427" s="7">
        <f t="shared" si="80"/>
      </c>
    </row>
    <row r="5428" ht="13.5">
      <c r="C5428" s="7">
        <f t="shared" si="80"/>
      </c>
    </row>
    <row r="5429" ht="13.5">
      <c r="C5429" s="7">
        <f t="shared" si="80"/>
      </c>
    </row>
    <row r="5430" ht="13.5">
      <c r="C5430" s="7">
        <f t="shared" si="80"/>
      </c>
    </row>
    <row r="5431" ht="13.5">
      <c r="C5431" s="7">
        <f t="shared" si="80"/>
      </c>
    </row>
    <row r="5432" ht="13.5">
      <c r="C5432" s="7">
        <f t="shared" si="80"/>
      </c>
    </row>
    <row r="5433" ht="13.5">
      <c r="C5433" s="7">
        <f t="shared" si="80"/>
      </c>
    </row>
    <row r="5434" ht="13.5">
      <c r="C5434" s="7">
        <f t="shared" si="80"/>
      </c>
    </row>
    <row r="5435" ht="13.5">
      <c r="C5435" s="7">
        <f t="shared" si="80"/>
      </c>
    </row>
    <row r="5436" ht="13.5">
      <c r="C5436" s="7">
        <f t="shared" si="80"/>
      </c>
    </row>
    <row r="5437" ht="13.5">
      <c r="C5437" s="7">
        <f t="shared" si="80"/>
      </c>
    </row>
    <row r="5438" ht="13.5">
      <c r="C5438" s="7">
        <f t="shared" si="80"/>
      </c>
    </row>
    <row r="5439" ht="13.5">
      <c r="C5439" s="7">
        <f t="shared" si="80"/>
      </c>
    </row>
    <row r="5440" ht="13.5">
      <c r="C5440" s="7">
        <f t="shared" si="80"/>
      </c>
    </row>
    <row r="5441" ht="13.5">
      <c r="C5441" s="7">
        <f t="shared" si="80"/>
      </c>
    </row>
    <row r="5442" ht="13.5">
      <c r="C5442" s="7">
        <f t="shared" si="80"/>
      </c>
    </row>
    <row r="5443" ht="13.5">
      <c r="C5443" s="7">
        <f t="shared" si="80"/>
      </c>
    </row>
    <row r="5444" ht="13.5">
      <c r="C5444" s="7">
        <f t="shared" si="80"/>
      </c>
    </row>
    <row r="5445" ht="13.5">
      <c r="C5445" s="7">
        <f aca="true" t="shared" si="81" ref="C5445:C5508">IF(B5446-B5445=2,"○","")</f>
      </c>
    </row>
    <row r="5446" ht="13.5">
      <c r="C5446" s="7">
        <f t="shared" si="81"/>
      </c>
    </row>
    <row r="5447" ht="13.5">
      <c r="C5447" s="7">
        <f t="shared" si="81"/>
      </c>
    </row>
    <row r="5448" ht="13.5">
      <c r="C5448" s="7">
        <f t="shared" si="81"/>
      </c>
    </row>
    <row r="5449" ht="13.5">
      <c r="C5449" s="7">
        <f t="shared" si="81"/>
      </c>
    </row>
    <row r="5450" ht="13.5">
      <c r="C5450" s="7">
        <f t="shared" si="81"/>
      </c>
    </row>
    <row r="5451" ht="13.5">
      <c r="C5451" s="7">
        <f t="shared" si="81"/>
      </c>
    </row>
    <row r="5452" ht="13.5">
      <c r="C5452" s="7">
        <f t="shared" si="81"/>
      </c>
    </row>
    <row r="5453" ht="13.5">
      <c r="C5453" s="7">
        <f t="shared" si="81"/>
      </c>
    </row>
    <row r="5454" ht="13.5">
      <c r="C5454" s="7">
        <f t="shared" si="81"/>
      </c>
    </row>
    <row r="5455" ht="13.5">
      <c r="C5455" s="7">
        <f t="shared" si="81"/>
      </c>
    </row>
    <row r="5456" ht="13.5">
      <c r="C5456" s="7">
        <f t="shared" si="81"/>
      </c>
    </row>
    <row r="5457" ht="13.5">
      <c r="C5457" s="7">
        <f t="shared" si="81"/>
      </c>
    </row>
    <row r="5458" ht="13.5">
      <c r="C5458" s="7">
        <f t="shared" si="81"/>
      </c>
    </row>
    <row r="5459" ht="13.5">
      <c r="C5459" s="7">
        <f t="shared" si="81"/>
      </c>
    </row>
    <row r="5460" ht="13.5">
      <c r="C5460" s="7">
        <f t="shared" si="81"/>
      </c>
    </row>
    <row r="5461" ht="13.5">
      <c r="C5461" s="7">
        <f t="shared" si="81"/>
      </c>
    </row>
    <row r="5462" ht="13.5">
      <c r="C5462" s="7">
        <f t="shared" si="81"/>
      </c>
    </row>
    <row r="5463" ht="13.5">
      <c r="C5463" s="7">
        <f t="shared" si="81"/>
      </c>
    </row>
    <row r="5464" ht="13.5">
      <c r="C5464" s="7">
        <f t="shared" si="81"/>
      </c>
    </row>
    <row r="5465" ht="13.5">
      <c r="C5465" s="7">
        <f t="shared" si="81"/>
      </c>
    </row>
    <row r="5466" ht="13.5">
      <c r="C5466" s="7">
        <f t="shared" si="81"/>
      </c>
    </row>
    <row r="5467" ht="13.5">
      <c r="C5467" s="7">
        <f t="shared" si="81"/>
      </c>
    </row>
    <row r="5468" ht="13.5">
      <c r="C5468" s="7">
        <f t="shared" si="81"/>
      </c>
    </row>
    <row r="5469" ht="13.5">
      <c r="C5469" s="7">
        <f t="shared" si="81"/>
      </c>
    </row>
    <row r="5470" ht="13.5">
      <c r="C5470" s="7">
        <f t="shared" si="81"/>
      </c>
    </row>
    <row r="5471" ht="13.5">
      <c r="C5471" s="7">
        <f t="shared" si="81"/>
      </c>
    </row>
    <row r="5472" ht="13.5">
      <c r="C5472" s="7">
        <f t="shared" si="81"/>
      </c>
    </row>
    <row r="5473" ht="13.5">
      <c r="C5473" s="7">
        <f t="shared" si="81"/>
      </c>
    </row>
    <row r="5474" ht="13.5">
      <c r="C5474" s="7">
        <f t="shared" si="81"/>
      </c>
    </row>
    <row r="5475" ht="13.5">
      <c r="C5475" s="7">
        <f t="shared" si="81"/>
      </c>
    </row>
    <row r="5476" ht="13.5">
      <c r="C5476" s="7">
        <f t="shared" si="81"/>
      </c>
    </row>
    <row r="5477" ht="13.5">
      <c r="C5477" s="7">
        <f t="shared" si="81"/>
      </c>
    </row>
    <row r="5478" ht="13.5">
      <c r="C5478" s="7">
        <f t="shared" si="81"/>
      </c>
    </row>
    <row r="5479" ht="13.5">
      <c r="C5479" s="7">
        <f t="shared" si="81"/>
      </c>
    </row>
    <row r="5480" ht="13.5">
      <c r="C5480" s="7">
        <f t="shared" si="81"/>
      </c>
    </row>
    <row r="5481" ht="13.5">
      <c r="C5481" s="7">
        <f t="shared" si="81"/>
      </c>
    </row>
    <row r="5482" ht="13.5">
      <c r="C5482" s="7">
        <f t="shared" si="81"/>
      </c>
    </row>
    <row r="5483" ht="13.5">
      <c r="C5483" s="7">
        <f t="shared" si="81"/>
      </c>
    </row>
    <row r="5484" ht="13.5">
      <c r="C5484" s="7">
        <f t="shared" si="81"/>
      </c>
    </row>
    <row r="5485" ht="13.5">
      <c r="C5485" s="7">
        <f t="shared" si="81"/>
      </c>
    </row>
    <row r="5486" ht="13.5">
      <c r="C5486" s="7">
        <f t="shared" si="81"/>
      </c>
    </row>
    <row r="5487" ht="13.5">
      <c r="C5487" s="7">
        <f t="shared" si="81"/>
      </c>
    </row>
    <row r="5488" ht="13.5">
      <c r="C5488" s="7">
        <f t="shared" si="81"/>
      </c>
    </row>
    <row r="5489" ht="13.5">
      <c r="C5489" s="7">
        <f t="shared" si="81"/>
      </c>
    </row>
    <row r="5490" ht="13.5">
      <c r="C5490" s="7">
        <f t="shared" si="81"/>
      </c>
    </row>
    <row r="5491" ht="13.5">
      <c r="C5491" s="7">
        <f t="shared" si="81"/>
      </c>
    </row>
    <row r="5492" ht="13.5">
      <c r="C5492" s="7">
        <f t="shared" si="81"/>
      </c>
    </row>
    <row r="5493" ht="13.5">
      <c r="C5493" s="7">
        <f t="shared" si="81"/>
      </c>
    </row>
    <row r="5494" ht="13.5">
      <c r="C5494" s="7">
        <f t="shared" si="81"/>
      </c>
    </row>
    <row r="5495" ht="13.5">
      <c r="C5495" s="7">
        <f t="shared" si="81"/>
      </c>
    </row>
    <row r="5496" ht="13.5">
      <c r="C5496" s="7">
        <f t="shared" si="81"/>
      </c>
    </row>
    <row r="5497" ht="13.5">
      <c r="C5497" s="7">
        <f t="shared" si="81"/>
      </c>
    </row>
    <row r="5498" ht="13.5">
      <c r="C5498" s="7">
        <f t="shared" si="81"/>
      </c>
    </row>
    <row r="5499" ht="13.5">
      <c r="C5499" s="7">
        <f t="shared" si="81"/>
      </c>
    </row>
    <row r="5500" ht="13.5">
      <c r="C5500" s="7">
        <f t="shared" si="81"/>
      </c>
    </row>
    <row r="5501" ht="13.5">
      <c r="C5501" s="7">
        <f t="shared" si="81"/>
      </c>
    </row>
    <row r="5502" ht="13.5">
      <c r="C5502" s="7">
        <f t="shared" si="81"/>
      </c>
    </row>
    <row r="5503" ht="13.5">
      <c r="C5503" s="7">
        <f t="shared" si="81"/>
      </c>
    </row>
    <row r="5504" ht="13.5">
      <c r="C5504" s="7">
        <f t="shared" si="81"/>
      </c>
    </row>
    <row r="5505" ht="13.5">
      <c r="C5505" s="7">
        <f t="shared" si="81"/>
      </c>
    </row>
    <row r="5506" ht="13.5">
      <c r="C5506" s="7">
        <f t="shared" si="81"/>
      </c>
    </row>
    <row r="5507" ht="13.5">
      <c r="C5507" s="7">
        <f t="shared" si="81"/>
      </c>
    </row>
    <row r="5508" ht="13.5">
      <c r="C5508" s="7">
        <f t="shared" si="81"/>
      </c>
    </row>
    <row r="5509" ht="13.5">
      <c r="C5509" s="7">
        <f aca="true" t="shared" si="82" ref="C5509:C5572">IF(B5510-B5509=2,"○","")</f>
      </c>
    </row>
    <row r="5510" ht="13.5">
      <c r="C5510" s="7">
        <f t="shared" si="82"/>
      </c>
    </row>
    <row r="5511" ht="13.5">
      <c r="C5511" s="7">
        <f t="shared" si="82"/>
      </c>
    </row>
    <row r="5512" ht="13.5">
      <c r="C5512" s="7">
        <f t="shared" si="82"/>
      </c>
    </row>
    <row r="5513" ht="13.5">
      <c r="C5513" s="7">
        <f t="shared" si="82"/>
      </c>
    </row>
    <row r="5514" ht="13.5">
      <c r="C5514" s="7">
        <f t="shared" si="82"/>
      </c>
    </row>
    <row r="5515" ht="13.5">
      <c r="C5515" s="7">
        <f t="shared" si="82"/>
      </c>
    </row>
    <row r="5516" ht="13.5">
      <c r="C5516" s="7">
        <f t="shared" si="82"/>
      </c>
    </row>
    <row r="5517" ht="13.5">
      <c r="C5517" s="7">
        <f t="shared" si="82"/>
      </c>
    </row>
    <row r="5518" ht="13.5">
      <c r="C5518" s="7">
        <f t="shared" si="82"/>
      </c>
    </row>
    <row r="5519" ht="13.5">
      <c r="C5519" s="7">
        <f t="shared" si="82"/>
      </c>
    </row>
    <row r="5520" ht="13.5">
      <c r="C5520" s="7">
        <f t="shared" si="82"/>
      </c>
    </row>
    <row r="5521" ht="13.5">
      <c r="C5521" s="7">
        <f t="shared" si="82"/>
      </c>
    </row>
    <row r="5522" ht="13.5">
      <c r="C5522" s="7">
        <f t="shared" si="82"/>
      </c>
    </row>
    <row r="5523" ht="13.5">
      <c r="C5523" s="7">
        <f t="shared" si="82"/>
      </c>
    </row>
    <row r="5524" ht="13.5">
      <c r="C5524" s="7">
        <f t="shared" si="82"/>
      </c>
    </row>
    <row r="5525" ht="13.5">
      <c r="C5525" s="7">
        <f t="shared" si="82"/>
      </c>
    </row>
    <row r="5526" ht="13.5">
      <c r="C5526" s="7">
        <f t="shared" si="82"/>
      </c>
    </row>
    <row r="5527" ht="13.5">
      <c r="C5527" s="7">
        <f t="shared" si="82"/>
      </c>
    </row>
    <row r="5528" ht="13.5">
      <c r="C5528" s="7">
        <f t="shared" si="82"/>
      </c>
    </row>
    <row r="5529" ht="13.5">
      <c r="C5529" s="7">
        <f t="shared" si="82"/>
      </c>
    </row>
    <row r="5530" ht="13.5">
      <c r="C5530" s="7">
        <f t="shared" si="82"/>
      </c>
    </row>
    <row r="5531" ht="13.5">
      <c r="C5531" s="7">
        <f t="shared" si="82"/>
      </c>
    </row>
    <row r="5532" ht="13.5">
      <c r="C5532" s="7">
        <f t="shared" si="82"/>
      </c>
    </row>
    <row r="5533" ht="13.5">
      <c r="C5533" s="7">
        <f t="shared" si="82"/>
      </c>
    </row>
    <row r="5534" ht="13.5">
      <c r="C5534" s="7">
        <f t="shared" si="82"/>
      </c>
    </row>
    <row r="5535" ht="13.5">
      <c r="C5535" s="7">
        <f t="shared" si="82"/>
      </c>
    </row>
    <row r="5536" ht="13.5">
      <c r="C5536" s="7">
        <f t="shared" si="82"/>
      </c>
    </row>
    <row r="5537" ht="13.5">
      <c r="C5537" s="7">
        <f t="shared" si="82"/>
      </c>
    </row>
    <row r="5538" ht="13.5">
      <c r="C5538" s="7">
        <f t="shared" si="82"/>
      </c>
    </row>
    <row r="5539" ht="13.5">
      <c r="C5539" s="7">
        <f t="shared" si="82"/>
      </c>
    </row>
    <row r="5540" ht="13.5">
      <c r="C5540" s="7">
        <f t="shared" si="82"/>
      </c>
    </row>
    <row r="5541" ht="13.5">
      <c r="C5541" s="7">
        <f t="shared" si="82"/>
      </c>
    </row>
    <row r="5542" ht="13.5">
      <c r="C5542" s="7">
        <f t="shared" si="82"/>
      </c>
    </row>
    <row r="5543" ht="13.5">
      <c r="C5543" s="7">
        <f t="shared" si="82"/>
      </c>
    </row>
    <row r="5544" ht="13.5">
      <c r="C5544" s="7">
        <f t="shared" si="82"/>
      </c>
    </row>
    <row r="5545" ht="13.5">
      <c r="C5545" s="7">
        <f t="shared" si="82"/>
      </c>
    </row>
    <row r="5546" ht="13.5">
      <c r="C5546" s="7">
        <f t="shared" si="82"/>
      </c>
    </row>
    <row r="5547" ht="13.5">
      <c r="C5547" s="7">
        <f t="shared" si="82"/>
      </c>
    </row>
    <row r="5548" ht="13.5">
      <c r="C5548" s="7">
        <f t="shared" si="82"/>
      </c>
    </row>
    <row r="5549" ht="13.5">
      <c r="C5549" s="7">
        <f t="shared" si="82"/>
      </c>
    </row>
    <row r="5550" ht="13.5">
      <c r="C5550" s="7">
        <f t="shared" si="82"/>
      </c>
    </row>
    <row r="5551" ht="13.5">
      <c r="C5551" s="7">
        <f t="shared" si="82"/>
      </c>
    </row>
    <row r="5552" ht="13.5">
      <c r="C5552" s="7">
        <f t="shared" si="82"/>
      </c>
    </row>
    <row r="5553" ht="13.5">
      <c r="C5553" s="7">
        <f t="shared" si="82"/>
      </c>
    </row>
    <row r="5554" ht="13.5">
      <c r="C5554" s="7">
        <f t="shared" si="82"/>
      </c>
    </row>
    <row r="5555" ht="13.5">
      <c r="C5555" s="7">
        <f t="shared" si="82"/>
      </c>
    </row>
    <row r="5556" ht="13.5">
      <c r="C5556" s="7">
        <f t="shared" si="82"/>
      </c>
    </row>
    <row r="5557" ht="13.5">
      <c r="C5557" s="7">
        <f t="shared" si="82"/>
      </c>
    </row>
    <row r="5558" ht="13.5">
      <c r="C5558" s="7">
        <f t="shared" si="82"/>
      </c>
    </row>
    <row r="5559" ht="13.5">
      <c r="C5559" s="7">
        <f t="shared" si="82"/>
      </c>
    </row>
    <row r="5560" ht="13.5">
      <c r="C5560" s="7">
        <f t="shared" si="82"/>
      </c>
    </row>
    <row r="5561" ht="13.5">
      <c r="C5561" s="7">
        <f t="shared" si="82"/>
      </c>
    </row>
    <row r="5562" ht="13.5">
      <c r="C5562" s="7">
        <f t="shared" si="82"/>
      </c>
    </row>
    <row r="5563" ht="13.5">
      <c r="C5563" s="7">
        <f t="shared" si="82"/>
      </c>
    </row>
    <row r="5564" ht="13.5">
      <c r="C5564" s="7">
        <f t="shared" si="82"/>
      </c>
    </row>
    <row r="5565" ht="13.5">
      <c r="C5565" s="7">
        <f t="shared" si="82"/>
      </c>
    </row>
    <row r="5566" ht="13.5">
      <c r="C5566" s="7">
        <f t="shared" si="82"/>
      </c>
    </row>
    <row r="5567" ht="13.5">
      <c r="C5567" s="7">
        <f t="shared" si="82"/>
      </c>
    </row>
    <row r="5568" ht="13.5">
      <c r="C5568" s="7">
        <f t="shared" si="82"/>
      </c>
    </row>
    <row r="5569" ht="13.5">
      <c r="C5569" s="7">
        <f t="shared" si="82"/>
      </c>
    </row>
    <row r="5570" ht="13.5">
      <c r="C5570" s="7">
        <f t="shared" si="82"/>
      </c>
    </row>
    <row r="5571" ht="13.5">
      <c r="C5571" s="7">
        <f t="shared" si="82"/>
      </c>
    </row>
    <row r="5572" ht="13.5">
      <c r="C5572" s="7">
        <f t="shared" si="82"/>
      </c>
    </row>
    <row r="5573" ht="13.5">
      <c r="C5573" s="7">
        <f aca="true" t="shared" si="83" ref="C5573:C5636">IF(B5574-B5573=2,"○","")</f>
      </c>
    </row>
    <row r="5574" ht="13.5">
      <c r="C5574" s="7">
        <f t="shared" si="83"/>
      </c>
    </row>
    <row r="5575" ht="13.5">
      <c r="C5575" s="7">
        <f t="shared" si="83"/>
      </c>
    </row>
    <row r="5576" ht="13.5">
      <c r="C5576" s="7">
        <f t="shared" si="83"/>
      </c>
    </row>
    <row r="5577" ht="13.5">
      <c r="C5577" s="7">
        <f t="shared" si="83"/>
      </c>
    </row>
    <row r="5578" ht="13.5">
      <c r="C5578" s="7">
        <f t="shared" si="83"/>
      </c>
    </row>
    <row r="5579" ht="13.5">
      <c r="C5579" s="7">
        <f t="shared" si="83"/>
      </c>
    </row>
    <row r="5580" ht="13.5">
      <c r="C5580" s="7">
        <f t="shared" si="83"/>
      </c>
    </row>
    <row r="5581" ht="13.5">
      <c r="C5581" s="7">
        <f t="shared" si="83"/>
      </c>
    </row>
    <row r="5582" ht="13.5">
      <c r="C5582" s="7">
        <f t="shared" si="83"/>
      </c>
    </row>
    <row r="5583" ht="13.5">
      <c r="C5583" s="7">
        <f t="shared" si="83"/>
      </c>
    </row>
    <row r="5584" ht="13.5">
      <c r="C5584" s="7">
        <f t="shared" si="83"/>
      </c>
    </row>
    <row r="5585" ht="13.5">
      <c r="C5585" s="7">
        <f t="shared" si="83"/>
      </c>
    </row>
    <row r="5586" ht="13.5">
      <c r="C5586" s="7">
        <f t="shared" si="83"/>
      </c>
    </row>
    <row r="5587" ht="13.5">
      <c r="C5587" s="7">
        <f t="shared" si="83"/>
      </c>
    </row>
    <row r="5588" ht="13.5">
      <c r="C5588" s="7">
        <f t="shared" si="83"/>
      </c>
    </row>
    <row r="5589" ht="13.5">
      <c r="C5589" s="7">
        <f t="shared" si="83"/>
      </c>
    </row>
    <row r="5590" ht="13.5">
      <c r="C5590" s="7">
        <f t="shared" si="83"/>
      </c>
    </row>
    <row r="5591" ht="13.5">
      <c r="C5591" s="7">
        <f t="shared" si="83"/>
      </c>
    </row>
    <row r="5592" ht="13.5">
      <c r="C5592" s="7">
        <f t="shared" si="83"/>
      </c>
    </row>
    <row r="5593" ht="13.5">
      <c r="C5593" s="7">
        <f t="shared" si="83"/>
      </c>
    </row>
    <row r="5594" ht="13.5">
      <c r="C5594" s="7">
        <f t="shared" si="83"/>
      </c>
    </row>
    <row r="5595" ht="13.5">
      <c r="C5595" s="7">
        <f t="shared" si="83"/>
      </c>
    </row>
    <row r="5596" ht="13.5">
      <c r="C5596" s="7">
        <f t="shared" si="83"/>
      </c>
    </row>
    <row r="5597" ht="13.5">
      <c r="C5597" s="7">
        <f t="shared" si="83"/>
      </c>
    </row>
    <row r="5598" ht="13.5">
      <c r="C5598" s="7">
        <f t="shared" si="83"/>
      </c>
    </row>
    <row r="5599" ht="13.5">
      <c r="C5599" s="7">
        <f t="shared" si="83"/>
      </c>
    </row>
    <row r="5600" ht="13.5">
      <c r="C5600" s="7">
        <f t="shared" si="83"/>
      </c>
    </row>
    <row r="5601" ht="13.5">
      <c r="C5601" s="7">
        <f t="shared" si="83"/>
      </c>
    </row>
    <row r="5602" ht="13.5">
      <c r="C5602" s="7">
        <f t="shared" si="83"/>
      </c>
    </row>
    <row r="5603" ht="13.5">
      <c r="C5603" s="7">
        <f t="shared" si="83"/>
      </c>
    </row>
    <row r="5604" ht="13.5">
      <c r="C5604" s="7">
        <f t="shared" si="83"/>
      </c>
    </row>
    <row r="5605" ht="13.5">
      <c r="C5605" s="7">
        <f t="shared" si="83"/>
      </c>
    </row>
    <row r="5606" ht="13.5">
      <c r="C5606" s="7">
        <f t="shared" si="83"/>
      </c>
    </row>
    <row r="5607" ht="13.5">
      <c r="C5607" s="7">
        <f t="shared" si="83"/>
      </c>
    </row>
    <row r="5608" ht="13.5">
      <c r="C5608" s="7">
        <f t="shared" si="83"/>
      </c>
    </row>
    <row r="5609" ht="13.5">
      <c r="C5609" s="7">
        <f t="shared" si="83"/>
      </c>
    </row>
    <row r="5610" ht="13.5">
      <c r="C5610" s="7">
        <f t="shared" si="83"/>
      </c>
    </row>
    <row r="5611" ht="13.5">
      <c r="C5611" s="7">
        <f t="shared" si="83"/>
      </c>
    </row>
    <row r="5612" ht="13.5">
      <c r="C5612" s="7">
        <f t="shared" si="83"/>
      </c>
    </row>
    <row r="5613" ht="13.5">
      <c r="C5613" s="7">
        <f t="shared" si="83"/>
      </c>
    </row>
    <row r="5614" ht="13.5">
      <c r="C5614" s="7">
        <f t="shared" si="83"/>
      </c>
    </row>
    <row r="5615" ht="13.5">
      <c r="C5615" s="7">
        <f t="shared" si="83"/>
      </c>
    </row>
    <row r="5616" ht="13.5">
      <c r="C5616" s="7">
        <f t="shared" si="83"/>
      </c>
    </row>
    <row r="5617" ht="13.5">
      <c r="C5617" s="7">
        <f t="shared" si="83"/>
      </c>
    </row>
    <row r="5618" ht="13.5">
      <c r="C5618" s="7">
        <f t="shared" si="83"/>
      </c>
    </row>
    <row r="5619" ht="13.5">
      <c r="C5619" s="7">
        <f t="shared" si="83"/>
      </c>
    </row>
    <row r="5620" ht="13.5">
      <c r="C5620" s="7">
        <f t="shared" si="83"/>
      </c>
    </row>
    <row r="5621" ht="13.5">
      <c r="C5621" s="7">
        <f t="shared" si="83"/>
      </c>
    </row>
    <row r="5622" ht="13.5">
      <c r="C5622" s="7">
        <f t="shared" si="83"/>
      </c>
    </row>
    <row r="5623" ht="13.5">
      <c r="C5623" s="7">
        <f t="shared" si="83"/>
      </c>
    </row>
    <row r="5624" ht="13.5">
      <c r="C5624" s="7">
        <f t="shared" si="83"/>
      </c>
    </row>
    <row r="5625" ht="13.5">
      <c r="C5625" s="7">
        <f t="shared" si="83"/>
      </c>
    </row>
    <row r="5626" ht="13.5">
      <c r="C5626" s="7">
        <f t="shared" si="83"/>
      </c>
    </row>
    <row r="5627" ht="13.5">
      <c r="C5627" s="7">
        <f t="shared" si="83"/>
      </c>
    </row>
    <row r="5628" ht="13.5">
      <c r="C5628" s="7">
        <f t="shared" si="83"/>
      </c>
    </row>
    <row r="5629" ht="13.5">
      <c r="C5629" s="7">
        <f t="shared" si="83"/>
      </c>
    </row>
    <row r="5630" ht="13.5">
      <c r="C5630" s="7">
        <f t="shared" si="83"/>
      </c>
    </row>
    <row r="5631" ht="13.5">
      <c r="C5631" s="7">
        <f t="shared" si="83"/>
      </c>
    </row>
    <row r="5632" ht="13.5">
      <c r="C5632" s="7">
        <f t="shared" si="83"/>
      </c>
    </row>
    <row r="5633" ht="13.5">
      <c r="C5633" s="7">
        <f t="shared" si="83"/>
      </c>
    </row>
    <row r="5634" ht="13.5">
      <c r="C5634" s="7">
        <f t="shared" si="83"/>
      </c>
    </row>
    <row r="5635" ht="13.5">
      <c r="C5635" s="7">
        <f t="shared" si="83"/>
      </c>
    </row>
    <row r="5636" ht="13.5">
      <c r="C5636" s="7">
        <f t="shared" si="83"/>
      </c>
    </row>
    <row r="5637" ht="13.5">
      <c r="C5637" s="7">
        <f aca="true" t="shared" si="84" ref="C5637:C5700">IF(B5638-B5637=2,"○","")</f>
      </c>
    </row>
    <row r="5638" ht="13.5">
      <c r="C5638" s="7">
        <f t="shared" si="84"/>
      </c>
    </row>
    <row r="5639" ht="13.5">
      <c r="C5639" s="7">
        <f t="shared" si="84"/>
      </c>
    </row>
    <row r="5640" ht="13.5">
      <c r="C5640" s="7">
        <f t="shared" si="84"/>
      </c>
    </row>
    <row r="5641" ht="13.5">
      <c r="C5641" s="7">
        <f t="shared" si="84"/>
      </c>
    </row>
    <row r="5642" ht="13.5">
      <c r="C5642" s="7">
        <f t="shared" si="84"/>
      </c>
    </row>
    <row r="5643" ht="13.5">
      <c r="C5643" s="7">
        <f t="shared" si="84"/>
      </c>
    </row>
    <row r="5644" ht="13.5">
      <c r="C5644" s="7">
        <f t="shared" si="84"/>
      </c>
    </row>
    <row r="5645" ht="13.5">
      <c r="C5645" s="7">
        <f t="shared" si="84"/>
      </c>
    </row>
    <row r="5646" ht="13.5">
      <c r="C5646" s="7">
        <f t="shared" si="84"/>
      </c>
    </row>
    <row r="5647" ht="13.5">
      <c r="C5647" s="7">
        <f t="shared" si="84"/>
      </c>
    </row>
    <row r="5648" ht="13.5">
      <c r="C5648" s="7">
        <f t="shared" si="84"/>
      </c>
    </row>
    <row r="5649" ht="13.5">
      <c r="C5649" s="7">
        <f t="shared" si="84"/>
      </c>
    </row>
    <row r="5650" ht="13.5">
      <c r="C5650" s="7">
        <f t="shared" si="84"/>
      </c>
    </row>
    <row r="5651" ht="13.5">
      <c r="C5651" s="7">
        <f t="shared" si="84"/>
      </c>
    </row>
    <row r="5652" ht="13.5">
      <c r="C5652" s="7">
        <f t="shared" si="84"/>
      </c>
    </row>
    <row r="5653" ht="13.5">
      <c r="C5653" s="7">
        <f t="shared" si="84"/>
      </c>
    </row>
    <row r="5654" ht="13.5">
      <c r="C5654" s="7">
        <f t="shared" si="84"/>
      </c>
    </row>
    <row r="5655" ht="13.5">
      <c r="C5655" s="7">
        <f t="shared" si="84"/>
      </c>
    </row>
    <row r="5656" ht="13.5">
      <c r="C5656" s="7">
        <f t="shared" si="84"/>
      </c>
    </row>
    <row r="5657" ht="13.5">
      <c r="C5657" s="7">
        <f t="shared" si="84"/>
      </c>
    </row>
    <row r="5658" ht="13.5">
      <c r="C5658" s="7">
        <f t="shared" si="84"/>
      </c>
    </row>
    <row r="5659" ht="13.5">
      <c r="C5659" s="7">
        <f t="shared" si="84"/>
      </c>
    </row>
    <row r="5660" ht="13.5">
      <c r="C5660" s="7">
        <f t="shared" si="84"/>
      </c>
    </row>
    <row r="5661" ht="13.5">
      <c r="C5661" s="7">
        <f t="shared" si="84"/>
      </c>
    </row>
    <row r="5662" ht="13.5">
      <c r="C5662" s="7">
        <f t="shared" si="84"/>
      </c>
    </row>
    <row r="5663" ht="13.5">
      <c r="C5663" s="7">
        <f t="shared" si="84"/>
      </c>
    </row>
    <row r="5664" ht="13.5">
      <c r="C5664" s="7">
        <f t="shared" si="84"/>
      </c>
    </row>
    <row r="5665" ht="13.5">
      <c r="C5665" s="7">
        <f t="shared" si="84"/>
      </c>
    </row>
    <row r="5666" ht="13.5">
      <c r="C5666" s="7">
        <f t="shared" si="84"/>
      </c>
    </row>
    <row r="5667" ht="13.5">
      <c r="C5667" s="7">
        <f t="shared" si="84"/>
      </c>
    </row>
    <row r="5668" ht="13.5">
      <c r="C5668" s="7">
        <f t="shared" si="84"/>
      </c>
    </row>
    <row r="5669" ht="13.5">
      <c r="C5669" s="7">
        <f t="shared" si="84"/>
      </c>
    </row>
    <row r="5670" ht="13.5">
      <c r="C5670" s="7">
        <f t="shared" si="84"/>
      </c>
    </row>
    <row r="5671" ht="13.5">
      <c r="C5671" s="7">
        <f t="shared" si="84"/>
      </c>
    </row>
    <row r="5672" ht="13.5">
      <c r="C5672" s="7">
        <f t="shared" si="84"/>
      </c>
    </row>
    <row r="5673" ht="13.5">
      <c r="C5673" s="7">
        <f t="shared" si="84"/>
      </c>
    </row>
    <row r="5674" ht="13.5">
      <c r="C5674" s="7">
        <f t="shared" si="84"/>
      </c>
    </row>
    <row r="5675" ht="13.5">
      <c r="C5675" s="7">
        <f t="shared" si="84"/>
      </c>
    </row>
    <row r="5676" ht="13.5">
      <c r="C5676" s="7">
        <f t="shared" si="84"/>
      </c>
    </row>
    <row r="5677" ht="13.5">
      <c r="C5677" s="7">
        <f t="shared" si="84"/>
      </c>
    </row>
    <row r="5678" ht="13.5">
      <c r="C5678" s="7">
        <f t="shared" si="84"/>
      </c>
    </row>
    <row r="5679" ht="13.5">
      <c r="C5679" s="7">
        <f t="shared" si="84"/>
      </c>
    </row>
    <row r="5680" ht="13.5">
      <c r="C5680" s="7">
        <f t="shared" si="84"/>
      </c>
    </row>
    <row r="5681" ht="13.5">
      <c r="C5681" s="7">
        <f t="shared" si="84"/>
      </c>
    </row>
    <row r="5682" ht="13.5">
      <c r="C5682" s="7">
        <f t="shared" si="84"/>
      </c>
    </row>
    <row r="5683" ht="13.5">
      <c r="C5683" s="7">
        <f t="shared" si="84"/>
      </c>
    </row>
    <row r="5684" ht="13.5">
      <c r="C5684" s="7">
        <f t="shared" si="84"/>
      </c>
    </row>
    <row r="5685" ht="13.5">
      <c r="C5685" s="7">
        <f t="shared" si="84"/>
      </c>
    </row>
    <row r="5686" ht="13.5">
      <c r="C5686" s="7">
        <f t="shared" si="84"/>
      </c>
    </row>
    <row r="5687" ht="13.5">
      <c r="C5687" s="7">
        <f t="shared" si="84"/>
      </c>
    </row>
    <row r="5688" ht="13.5">
      <c r="C5688" s="7">
        <f t="shared" si="84"/>
      </c>
    </row>
    <row r="5689" ht="13.5">
      <c r="C5689" s="7">
        <f t="shared" si="84"/>
      </c>
    </row>
    <row r="5690" ht="13.5">
      <c r="C5690" s="7">
        <f t="shared" si="84"/>
      </c>
    </row>
    <row r="5691" ht="13.5">
      <c r="C5691" s="7">
        <f t="shared" si="84"/>
      </c>
    </row>
    <row r="5692" ht="13.5">
      <c r="C5692" s="7">
        <f t="shared" si="84"/>
      </c>
    </row>
    <row r="5693" ht="13.5">
      <c r="C5693" s="7">
        <f t="shared" si="84"/>
      </c>
    </row>
    <row r="5694" ht="13.5">
      <c r="C5694" s="7">
        <f t="shared" si="84"/>
      </c>
    </row>
    <row r="5695" ht="13.5">
      <c r="C5695" s="7">
        <f t="shared" si="84"/>
      </c>
    </row>
    <row r="5696" ht="13.5">
      <c r="C5696" s="7">
        <f t="shared" si="84"/>
      </c>
    </row>
    <row r="5697" ht="13.5">
      <c r="C5697" s="7">
        <f t="shared" si="84"/>
      </c>
    </row>
    <row r="5698" ht="13.5">
      <c r="C5698" s="7">
        <f t="shared" si="84"/>
      </c>
    </row>
    <row r="5699" ht="13.5">
      <c r="C5699" s="7">
        <f t="shared" si="84"/>
      </c>
    </row>
    <row r="5700" ht="13.5">
      <c r="C5700" s="7">
        <f t="shared" si="84"/>
      </c>
    </row>
    <row r="5701" ht="13.5">
      <c r="C5701" s="7">
        <f aca="true" t="shared" si="85" ref="C5701:C5764">IF(B5702-B5701=2,"○","")</f>
      </c>
    </row>
    <row r="5702" ht="13.5">
      <c r="C5702" s="7">
        <f t="shared" si="85"/>
      </c>
    </row>
    <row r="5703" ht="13.5">
      <c r="C5703" s="7">
        <f t="shared" si="85"/>
      </c>
    </row>
    <row r="5704" ht="13.5">
      <c r="C5704" s="7">
        <f t="shared" si="85"/>
      </c>
    </row>
    <row r="5705" ht="13.5">
      <c r="C5705" s="7">
        <f t="shared" si="85"/>
      </c>
    </row>
    <row r="5706" ht="13.5">
      <c r="C5706" s="7">
        <f t="shared" si="85"/>
      </c>
    </row>
    <row r="5707" ht="13.5">
      <c r="C5707" s="7">
        <f t="shared" si="85"/>
      </c>
    </row>
    <row r="5708" ht="13.5">
      <c r="C5708" s="7">
        <f t="shared" si="85"/>
      </c>
    </row>
    <row r="5709" ht="13.5">
      <c r="C5709" s="7">
        <f t="shared" si="85"/>
      </c>
    </row>
    <row r="5710" ht="13.5">
      <c r="C5710" s="7">
        <f t="shared" si="85"/>
      </c>
    </row>
    <row r="5711" ht="13.5">
      <c r="C5711" s="7">
        <f t="shared" si="85"/>
      </c>
    </row>
    <row r="5712" ht="13.5">
      <c r="C5712" s="7">
        <f t="shared" si="85"/>
      </c>
    </row>
    <row r="5713" ht="13.5">
      <c r="C5713" s="7">
        <f t="shared" si="85"/>
      </c>
    </row>
    <row r="5714" ht="13.5">
      <c r="C5714" s="7">
        <f t="shared" si="85"/>
      </c>
    </row>
    <row r="5715" ht="13.5">
      <c r="C5715" s="7">
        <f t="shared" si="85"/>
      </c>
    </row>
    <row r="5716" ht="13.5">
      <c r="C5716" s="7">
        <f t="shared" si="85"/>
      </c>
    </row>
    <row r="5717" ht="13.5">
      <c r="C5717" s="7">
        <f t="shared" si="85"/>
      </c>
    </row>
    <row r="5718" ht="13.5">
      <c r="C5718" s="7">
        <f t="shared" si="85"/>
      </c>
    </row>
    <row r="5719" ht="13.5">
      <c r="C5719" s="7">
        <f t="shared" si="85"/>
      </c>
    </row>
    <row r="5720" ht="13.5">
      <c r="C5720" s="7">
        <f t="shared" si="85"/>
      </c>
    </row>
    <row r="5721" ht="13.5">
      <c r="C5721" s="7">
        <f t="shared" si="85"/>
      </c>
    </row>
    <row r="5722" ht="13.5">
      <c r="C5722" s="7">
        <f t="shared" si="85"/>
      </c>
    </row>
    <row r="5723" ht="13.5">
      <c r="C5723" s="7">
        <f t="shared" si="85"/>
      </c>
    </row>
    <row r="5724" ht="13.5">
      <c r="C5724" s="7">
        <f t="shared" si="85"/>
      </c>
    </row>
    <row r="5725" ht="13.5">
      <c r="C5725" s="7">
        <f t="shared" si="85"/>
      </c>
    </row>
    <row r="5726" ht="13.5">
      <c r="C5726" s="7">
        <f t="shared" si="85"/>
      </c>
    </row>
    <row r="5727" ht="13.5">
      <c r="C5727" s="7">
        <f t="shared" si="85"/>
      </c>
    </row>
    <row r="5728" ht="13.5">
      <c r="C5728" s="7">
        <f t="shared" si="85"/>
      </c>
    </row>
    <row r="5729" ht="13.5">
      <c r="C5729" s="7">
        <f t="shared" si="85"/>
      </c>
    </row>
    <row r="5730" ht="13.5">
      <c r="C5730" s="7">
        <f t="shared" si="85"/>
      </c>
    </row>
    <row r="5731" ht="13.5">
      <c r="C5731" s="7">
        <f t="shared" si="85"/>
      </c>
    </row>
    <row r="5732" ht="13.5">
      <c r="C5732" s="7">
        <f t="shared" si="85"/>
      </c>
    </row>
    <row r="5733" ht="13.5">
      <c r="C5733" s="7">
        <f t="shared" si="85"/>
      </c>
    </row>
    <row r="5734" ht="13.5">
      <c r="C5734" s="7">
        <f t="shared" si="85"/>
      </c>
    </row>
    <row r="5735" ht="13.5">
      <c r="C5735" s="7">
        <f t="shared" si="85"/>
      </c>
    </row>
    <row r="5736" ht="13.5">
      <c r="C5736" s="7">
        <f t="shared" si="85"/>
      </c>
    </row>
    <row r="5737" ht="13.5">
      <c r="C5737" s="7">
        <f t="shared" si="85"/>
      </c>
    </row>
    <row r="5738" ht="13.5">
      <c r="C5738" s="7">
        <f t="shared" si="85"/>
      </c>
    </row>
    <row r="5739" ht="13.5">
      <c r="C5739" s="7">
        <f t="shared" si="85"/>
      </c>
    </row>
    <row r="5740" ht="13.5">
      <c r="C5740" s="7">
        <f t="shared" si="85"/>
      </c>
    </row>
    <row r="5741" ht="13.5">
      <c r="C5741" s="7">
        <f t="shared" si="85"/>
      </c>
    </row>
    <row r="5742" ht="13.5">
      <c r="C5742" s="7">
        <f t="shared" si="85"/>
      </c>
    </row>
    <row r="5743" ht="13.5">
      <c r="C5743" s="7">
        <f t="shared" si="85"/>
      </c>
    </row>
    <row r="5744" ht="13.5">
      <c r="C5744" s="7">
        <f t="shared" si="85"/>
      </c>
    </row>
    <row r="5745" ht="13.5">
      <c r="C5745" s="7">
        <f t="shared" si="85"/>
      </c>
    </row>
    <row r="5746" ht="13.5">
      <c r="C5746" s="7">
        <f t="shared" si="85"/>
      </c>
    </row>
    <row r="5747" ht="13.5">
      <c r="C5747" s="7">
        <f t="shared" si="85"/>
      </c>
    </row>
    <row r="5748" ht="13.5">
      <c r="C5748" s="7">
        <f t="shared" si="85"/>
      </c>
    </row>
    <row r="5749" ht="13.5">
      <c r="C5749" s="7">
        <f t="shared" si="85"/>
      </c>
    </row>
    <row r="5750" ht="13.5">
      <c r="C5750" s="7">
        <f t="shared" si="85"/>
      </c>
    </row>
    <row r="5751" ht="13.5">
      <c r="C5751" s="7">
        <f t="shared" si="85"/>
      </c>
    </row>
    <row r="5752" ht="13.5">
      <c r="C5752" s="7">
        <f t="shared" si="85"/>
      </c>
    </row>
    <row r="5753" ht="13.5">
      <c r="C5753" s="7">
        <f t="shared" si="85"/>
      </c>
    </row>
    <row r="5754" ht="13.5">
      <c r="C5754" s="7">
        <f t="shared" si="85"/>
      </c>
    </row>
    <row r="5755" ht="13.5">
      <c r="C5755" s="7">
        <f t="shared" si="85"/>
      </c>
    </row>
    <row r="5756" ht="13.5">
      <c r="C5756" s="7">
        <f t="shared" si="85"/>
      </c>
    </row>
    <row r="5757" ht="13.5">
      <c r="C5757" s="7">
        <f t="shared" si="85"/>
      </c>
    </row>
    <row r="5758" ht="13.5">
      <c r="C5758" s="7">
        <f t="shared" si="85"/>
      </c>
    </row>
    <row r="5759" ht="13.5">
      <c r="C5759" s="7">
        <f t="shared" si="85"/>
      </c>
    </row>
    <row r="5760" ht="13.5">
      <c r="C5760" s="7">
        <f t="shared" si="85"/>
      </c>
    </row>
    <row r="5761" ht="13.5">
      <c r="C5761" s="7">
        <f t="shared" si="85"/>
      </c>
    </row>
    <row r="5762" ht="13.5">
      <c r="C5762" s="7">
        <f t="shared" si="85"/>
      </c>
    </row>
    <row r="5763" ht="13.5">
      <c r="C5763" s="7">
        <f t="shared" si="85"/>
      </c>
    </row>
    <row r="5764" ht="13.5">
      <c r="C5764" s="7">
        <f t="shared" si="85"/>
      </c>
    </row>
    <row r="5765" ht="13.5">
      <c r="C5765" s="7">
        <f aca="true" t="shared" si="86" ref="C5765:C5828">IF(B5766-B5765=2,"○","")</f>
      </c>
    </row>
    <row r="5766" ht="13.5">
      <c r="C5766" s="7">
        <f t="shared" si="86"/>
      </c>
    </row>
    <row r="5767" ht="13.5">
      <c r="C5767" s="7">
        <f t="shared" si="86"/>
      </c>
    </row>
    <row r="5768" ht="13.5">
      <c r="C5768" s="7">
        <f t="shared" si="86"/>
      </c>
    </row>
    <row r="5769" ht="13.5">
      <c r="C5769" s="7">
        <f t="shared" si="86"/>
      </c>
    </row>
    <row r="5770" ht="13.5">
      <c r="C5770" s="7">
        <f t="shared" si="86"/>
      </c>
    </row>
    <row r="5771" ht="13.5">
      <c r="C5771" s="7">
        <f t="shared" si="86"/>
      </c>
    </row>
    <row r="5772" ht="13.5">
      <c r="C5772" s="7">
        <f t="shared" si="86"/>
      </c>
    </row>
    <row r="5773" ht="13.5">
      <c r="C5773" s="7">
        <f t="shared" si="86"/>
      </c>
    </row>
    <row r="5774" ht="13.5">
      <c r="C5774" s="7">
        <f t="shared" si="86"/>
      </c>
    </row>
    <row r="5775" ht="13.5">
      <c r="C5775" s="7">
        <f t="shared" si="86"/>
      </c>
    </row>
    <row r="5776" ht="13.5">
      <c r="C5776" s="7">
        <f t="shared" si="86"/>
      </c>
    </row>
    <row r="5777" ht="13.5">
      <c r="C5777" s="7">
        <f t="shared" si="86"/>
      </c>
    </row>
    <row r="5778" ht="13.5">
      <c r="C5778" s="7">
        <f t="shared" si="86"/>
      </c>
    </row>
    <row r="5779" ht="13.5">
      <c r="C5779" s="7">
        <f t="shared" si="86"/>
      </c>
    </row>
    <row r="5780" ht="13.5">
      <c r="C5780" s="7">
        <f t="shared" si="86"/>
      </c>
    </row>
    <row r="5781" ht="13.5">
      <c r="C5781" s="7">
        <f t="shared" si="86"/>
      </c>
    </row>
    <row r="5782" ht="13.5">
      <c r="C5782" s="7">
        <f t="shared" si="86"/>
      </c>
    </row>
    <row r="5783" ht="13.5">
      <c r="C5783" s="7">
        <f t="shared" si="86"/>
      </c>
    </row>
    <row r="5784" ht="13.5">
      <c r="C5784" s="7">
        <f t="shared" si="86"/>
      </c>
    </row>
    <row r="5785" ht="13.5">
      <c r="C5785" s="7">
        <f t="shared" si="86"/>
      </c>
    </row>
    <row r="5786" ht="13.5">
      <c r="C5786" s="7">
        <f t="shared" si="86"/>
      </c>
    </row>
    <row r="5787" ht="13.5">
      <c r="C5787" s="7">
        <f t="shared" si="86"/>
      </c>
    </row>
    <row r="5788" ht="13.5">
      <c r="C5788" s="7">
        <f t="shared" si="86"/>
      </c>
    </row>
    <row r="5789" ht="13.5">
      <c r="C5789" s="7">
        <f t="shared" si="86"/>
      </c>
    </row>
    <row r="5790" ht="13.5">
      <c r="C5790" s="7">
        <f t="shared" si="86"/>
      </c>
    </row>
    <row r="5791" ht="13.5">
      <c r="C5791" s="7">
        <f t="shared" si="86"/>
      </c>
    </row>
    <row r="5792" ht="13.5">
      <c r="C5792" s="7">
        <f t="shared" si="86"/>
      </c>
    </row>
    <row r="5793" ht="13.5">
      <c r="C5793" s="7">
        <f t="shared" si="86"/>
      </c>
    </row>
    <row r="5794" ht="13.5">
      <c r="C5794" s="7">
        <f t="shared" si="86"/>
      </c>
    </row>
    <row r="5795" ht="13.5">
      <c r="C5795" s="7">
        <f t="shared" si="86"/>
      </c>
    </row>
    <row r="5796" ht="13.5">
      <c r="C5796" s="7">
        <f t="shared" si="86"/>
      </c>
    </row>
    <row r="5797" ht="13.5">
      <c r="C5797" s="7">
        <f t="shared" si="86"/>
      </c>
    </row>
    <row r="5798" ht="13.5">
      <c r="C5798" s="7">
        <f t="shared" si="86"/>
      </c>
    </row>
    <row r="5799" ht="13.5">
      <c r="C5799" s="7">
        <f t="shared" si="86"/>
      </c>
    </row>
    <row r="5800" ht="13.5">
      <c r="C5800" s="7">
        <f t="shared" si="86"/>
      </c>
    </row>
    <row r="5801" ht="13.5">
      <c r="C5801" s="7">
        <f t="shared" si="86"/>
      </c>
    </row>
    <row r="5802" ht="13.5">
      <c r="C5802" s="7">
        <f t="shared" si="86"/>
      </c>
    </row>
    <row r="5803" ht="13.5">
      <c r="C5803" s="7">
        <f t="shared" si="86"/>
      </c>
    </row>
    <row r="5804" ht="13.5">
      <c r="C5804" s="7">
        <f t="shared" si="86"/>
      </c>
    </row>
    <row r="5805" ht="13.5">
      <c r="C5805" s="7">
        <f t="shared" si="86"/>
      </c>
    </row>
    <row r="5806" ht="13.5">
      <c r="C5806" s="7">
        <f t="shared" si="86"/>
      </c>
    </row>
    <row r="5807" ht="13.5">
      <c r="C5807" s="7">
        <f t="shared" si="86"/>
      </c>
    </row>
    <row r="5808" ht="13.5">
      <c r="C5808" s="7">
        <f t="shared" si="86"/>
      </c>
    </row>
    <row r="5809" ht="13.5">
      <c r="C5809" s="7">
        <f t="shared" si="86"/>
      </c>
    </row>
    <row r="5810" ht="13.5">
      <c r="C5810" s="7">
        <f t="shared" si="86"/>
      </c>
    </row>
    <row r="5811" ht="13.5">
      <c r="C5811" s="7">
        <f t="shared" si="86"/>
      </c>
    </row>
    <row r="5812" ht="13.5">
      <c r="C5812" s="7">
        <f t="shared" si="86"/>
      </c>
    </row>
    <row r="5813" ht="13.5">
      <c r="C5813" s="7">
        <f t="shared" si="86"/>
      </c>
    </row>
    <row r="5814" ht="13.5">
      <c r="C5814" s="7">
        <f t="shared" si="86"/>
      </c>
    </row>
    <row r="5815" ht="13.5">
      <c r="C5815" s="7">
        <f t="shared" si="86"/>
      </c>
    </row>
    <row r="5816" ht="13.5">
      <c r="C5816" s="7">
        <f t="shared" si="86"/>
      </c>
    </row>
    <row r="5817" ht="13.5">
      <c r="C5817" s="7">
        <f t="shared" si="86"/>
      </c>
    </row>
    <row r="5818" ht="13.5">
      <c r="C5818" s="7">
        <f t="shared" si="86"/>
      </c>
    </row>
    <row r="5819" ht="13.5">
      <c r="C5819" s="7">
        <f t="shared" si="86"/>
      </c>
    </row>
    <row r="5820" ht="13.5">
      <c r="C5820" s="7">
        <f t="shared" si="86"/>
      </c>
    </row>
    <row r="5821" ht="13.5">
      <c r="C5821" s="7">
        <f t="shared" si="86"/>
      </c>
    </row>
    <row r="5822" ht="13.5">
      <c r="C5822" s="7">
        <f t="shared" si="86"/>
      </c>
    </row>
    <row r="5823" ht="13.5">
      <c r="C5823" s="7">
        <f t="shared" si="86"/>
      </c>
    </row>
    <row r="5824" ht="13.5">
      <c r="C5824" s="7">
        <f t="shared" si="86"/>
      </c>
    </row>
    <row r="5825" ht="13.5">
      <c r="C5825" s="7">
        <f t="shared" si="86"/>
      </c>
    </row>
    <row r="5826" ht="13.5">
      <c r="C5826" s="7">
        <f t="shared" si="86"/>
      </c>
    </row>
    <row r="5827" ht="13.5">
      <c r="C5827" s="7">
        <f t="shared" si="86"/>
      </c>
    </row>
    <row r="5828" ht="13.5">
      <c r="C5828" s="7">
        <f t="shared" si="86"/>
      </c>
    </row>
    <row r="5829" ht="13.5">
      <c r="C5829" s="7">
        <f aca="true" t="shared" si="87" ref="C5829:C5892">IF(B5830-B5829=2,"○","")</f>
      </c>
    </row>
    <row r="5830" ht="13.5">
      <c r="C5830" s="7">
        <f t="shared" si="87"/>
      </c>
    </row>
    <row r="5831" ht="13.5">
      <c r="C5831" s="7">
        <f t="shared" si="87"/>
      </c>
    </row>
    <row r="5832" ht="13.5">
      <c r="C5832" s="7">
        <f t="shared" si="87"/>
      </c>
    </row>
    <row r="5833" ht="13.5">
      <c r="C5833" s="7">
        <f t="shared" si="87"/>
      </c>
    </row>
    <row r="5834" ht="13.5">
      <c r="C5834" s="7">
        <f t="shared" si="87"/>
      </c>
    </row>
    <row r="5835" ht="13.5">
      <c r="C5835" s="7">
        <f t="shared" si="87"/>
      </c>
    </row>
    <row r="5836" ht="13.5">
      <c r="C5836" s="7">
        <f t="shared" si="87"/>
      </c>
    </row>
    <row r="5837" ht="13.5">
      <c r="C5837" s="7">
        <f t="shared" si="87"/>
      </c>
    </row>
    <row r="5838" ht="13.5">
      <c r="C5838" s="7">
        <f t="shared" si="87"/>
      </c>
    </row>
    <row r="5839" ht="13.5">
      <c r="C5839" s="7">
        <f t="shared" si="87"/>
      </c>
    </row>
    <row r="5840" ht="13.5">
      <c r="C5840" s="7">
        <f t="shared" si="87"/>
      </c>
    </row>
    <row r="5841" ht="13.5">
      <c r="C5841" s="7">
        <f t="shared" si="87"/>
      </c>
    </row>
    <row r="5842" ht="13.5">
      <c r="C5842" s="7">
        <f t="shared" si="87"/>
      </c>
    </row>
    <row r="5843" ht="13.5">
      <c r="C5843" s="7">
        <f t="shared" si="87"/>
      </c>
    </row>
    <row r="5844" ht="13.5">
      <c r="C5844" s="7">
        <f t="shared" si="87"/>
      </c>
    </row>
    <row r="5845" ht="13.5">
      <c r="C5845" s="7">
        <f t="shared" si="87"/>
      </c>
    </row>
    <row r="5846" ht="13.5">
      <c r="C5846" s="7">
        <f t="shared" si="87"/>
      </c>
    </row>
    <row r="5847" ht="13.5">
      <c r="C5847" s="7">
        <f t="shared" si="87"/>
      </c>
    </row>
    <row r="5848" ht="13.5">
      <c r="C5848" s="7">
        <f t="shared" si="87"/>
      </c>
    </row>
    <row r="5849" ht="13.5">
      <c r="C5849" s="7">
        <f t="shared" si="87"/>
      </c>
    </row>
    <row r="5850" ht="13.5">
      <c r="C5850" s="7">
        <f t="shared" si="87"/>
      </c>
    </row>
    <row r="5851" ht="13.5">
      <c r="C5851" s="7">
        <f t="shared" si="87"/>
      </c>
    </row>
    <row r="5852" ht="13.5">
      <c r="C5852" s="7">
        <f t="shared" si="87"/>
      </c>
    </row>
    <row r="5853" ht="13.5">
      <c r="C5853" s="7">
        <f t="shared" si="87"/>
      </c>
    </row>
    <row r="5854" ht="13.5">
      <c r="C5854" s="7">
        <f t="shared" si="87"/>
      </c>
    </row>
    <row r="5855" ht="13.5">
      <c r="C5855" s="7">
        <f t="shared" si="87"/>
      </c>
    </row>
    <row r="5856" ht="13.5">
      <c r="C5856" s="7">
        <f t="shared" si="87"/>
      </c>
    </row>
    <row r="5857" ht="13.5">
      <c r="C5857" s="7">
        <f t="shared" si="87"/>
      </c>
    </row>
    <row r="5858" ht="13.5">
      <c r="C5858" s="7">
        <f t="shared" si="87"/>
      </c>
    </row>
    <row r="5859" ht="13.5">
      <c r="C5859" s="7">
        <f t="shared" si="87"/>
      </c>
    </row>
    <row r="5860" ht="13.5">
      <c r="C5860" s="7">
        <f t="shared" si="87"/>
      </c>
    </row>
    <row r="5861" ht="13.5">
      <c r="C5861" s="7">
        <f t="shared" si="87"/>
      </c>
    </row>
    <row r="5862" ht="13.5">
      <c r="C5862" s="7">
        <f t="shared" si="87"/>
      </c>
    </row>
    <row r="5863" ht="13.5">
      <c r="C5863" s="7">
        <f t="shared" si="87"/>
      </c>
    </row>
    <row r="5864" ht="13.5">
      <c r="C5864" s="7">
        <f t="shared" si="87"/>
      </c>
    </row>
    <row r="5865" ht="13.5">
      <c r="C5865" s="7">
        <f t="shared" si="87"/>
      </c>
    </row>
    <row r="5866" ht="13.5">
      <c r="C5866" s="7">
        <f t="shared" si="87"/>
      </c>
    </row>
    <row r="5867" ht="13.5">
      <c r="C5867" s="7">
        <f t="shared" si="87"/>
      </c>
    </row>
    <row r="5868" ht="13.5">
      <c r="C5868" s="7">
        <f t="shared" si="87"/>
      </c>
    </row>
    <row r="5869" ht="13.5">
      <c r="C5869" s="7">
        <f t="shared" si="87"/>
      </c>
    </row>
    <row r="5870" ht="13.5">
      <c r="C5870" s="7">
        <f t="shared" si="87"/>
      </c>
    </row>
    <row r="5871" ht="13.5">
      <c r="C5871" s="7">
        <f t="shared" si="87"/>
      </c>
    </row>
    <row r="5872" ht="13.5">
      <c r="C5872" s="7">
        <f t="shared" si="87"/>
      </c>
    </row>
    <row r="5873" ht="13.5">
      <c r="C5873" s="7">
        <f t="shared" si="87"/>
      </c>
    </row>
    <row r="5874" ht="13.5">
      <c r="C5874" s="7">
        <f t="shared" si="87"/>
      </c>
    </row>
    <row r="5875" ht="13.5">
      <c r="C5875" s="7">
        <f t="shared" si="87"/>
      </c>
    </row>
    <row r="5876" ht="13.5">
      <c r="C5876" s="7">
        <f t="shared" si="87"/>
      </c>
    </row>
    <row r="5877" ht="13.5">
      <c r="C5877" s="7">
        <f t="shared" si="87"/>
      </c>
    </row>
    <row r="5878" ht="13.5">
      <c r="C5878" s="7">
        <f t="shared" si="87"/>
      </c>
    </row>
    <row r="5879" ht="13.5">
      <c r="C5879" s="7">
        <f t="shared" si="87"/>
      </c>
    </row>
    <row r="5880" ht="13.5">
      <c r="C5880" s="7">
        <f t="shared" si="87"/>
      </c>
    </row>
    <row r="5881" ht="13.5">
      <c r="C5881" s="7">
        <f t="shared" si="87"/>
      </c>
    </row>
    <row r="5882" ht="13.5">
      <c r="C5882" s="7">
        <f t="shared" si="87"/>
      </c>
    </row>
    <row r="5883" ht="13.5">
      <c r="C5883" s="7">
        <f t="shared" si="87"/>
      </c>
    </row>
    <row r="5884" ht="13.5">
      <c r="C5884" s="7">
        <f t="shared" si="87"/>
      </c>
    </row>
    <row r="5885" ht="13.5">
      <c r="C5885" s="7">
        <f t="shared" si="87"/>
      </c>
    </row>
    <row r="5886" ht="13.5">
      <c r="C5886" s="7">
        <f t="shared" si="87"/>
      </c>
    </row>
    <row r="5887" ht="13.5">
      <c r="C5887" s="7">
        <f t="shared" si="87"/>
      </c>
    </row>
    <row r="5888" ht="13.5">
      <c r="C5888" s="7">
        <f t="shared" si="87"/>
      </c>
    </row>
    <row r="5889" ht="13.5">
      <c r="C5889" s="7">
        <f t="shared" si="87"/>
      </c>
    </row>
    <row r="5890" ht="13.5">
      <c r="C5890" s="7">
        <f t="shared" si="87"/>
      </c>
    </row>
    <row r="5891" ht="13.5">
      <c r="C5891" s="7">
        <f t="shared" si="87"/>
      </c>
    </row>
    <row r="5892" ht="13.5">
      <c r="C5892" s="7">
        <f t="shared" si="87"/>
      </c>
    </row>
    <row r="5893" ht="13.5">
      <c r="C5893" s="7">
        <f aca="true" t="shared" si="88" ref="C5893:C5956">IF(B5894-B5893=2,"○","")</f>
      </c>
    </row>
    <row r="5894" ht="13.5">
      <c r="C5894" s="7">
        <f t="shared" si="88"/>
      </c>
    </row>
    <row r="5895" ht="13.5">
      <c r="C5895" s="7">
        <f t="shared" si="88"/>
      </c>
    </row>
    <row r="5896" ht="13.5">
      <c r="C5896" s="7">
        <f t="shared" si="88"/>
      </c>
    </row>
    <row r="5897" ht="13.5">
      <c r="C5897" s="7">
        <f t="shared" si="88"/>
      </c>
    </row>
    <row r="5898" ht="13.5">
      <c r="C5898" s="7">
        <f t="shared" si="88"/>
      </c>
    </row>
    <row r="5899" ht="13.5">
      <c r="C5899" s="7">
        <f t="shared" si="88"/>
      </c>
    </row>
    <row r="5900" ht="13.5">
      <c r="C5900" s="7">
        <f t="shared" si="88"/>
      </c>
    </row>
    <row r="5901" ht="13.5">
      <c r="C5901" s="7">
        <f t="shared" si="88"/>
      </c>
    </row>
    <row r="5902" ht="13.5">
      <c r="C5902" s="7">
        <f t="shared" si="88"/>
      </c>
    </row>
    <row r="5903" ht="13.5">
      <c r="C5903" s="7">
        <f t="shared" si="88"/>
      </c>
    </row>
    <row r="5904" ht="13.5">
      <c r="C5904" s="7">
        <f t="shared" si="88"/>
      </c>
    </row>
    <row r="5905" ht="13.5">
      <c r="C5905" s="7">
        <f t="shared" si="88"/>
      </c>
    </row>
    <row r="5906" ht="13.5">
      <c r="C5906" s="7">
        <f t="shared" si="88"/>
      </c>
    </row>
    <row r="5907" ht="13.5">
      <c r="C5907" s="7">
        <f t="shared" si="88"/>
      </c>
    </row>
    <row r="5908" ht="13.5">
      <c r="C5908" s="7">
        <f t="shared" si="88"/>
      </c>
    </row>
    <row r="5909" ht="13.5">
      <c r="C5909" s="7">
        <f t="shared" si="88"/>
      </c>
    </row>
    <row r="5910" ht="13.5">
      <c r="C5910" s="7">
        <f t="shared" si="88"/>
      </c>
    </row>
    <row r="5911" ht="13.5">
      <c r="C5911" s="7">
        <f t="shared" si="88"/>
      </c>
    </row>
    <row r="5912" ht="13.5">
      <c r="C5912" s="7">
        <f t="shared" si="88"/>
      </c>
    </row>
    <row r="5913" ht="13.5">
      <c r="C5913" s="7">
        <f t="shared" si="88"/>
      </c>
    </row>
    <row r="5914" ht="13.5">
      <c r="C5914" s="7">
        <f t="shared" si="88"/>
      </c>
    </row>
    <row r="5915" ht="13.5">
      <c r="C5915" s="7">
        <f t="shared" si="88"/>
      </c>
    </row>
    <row r="5916" ht="13.5">
      <c r="C5916" s="7">
        <f t="shared" si="88"/>
      </c>
    </row>
    <row r="5917" ht="13.5">
      <c r="C5917" s="7">
        <f t="shared" si="88"/>
      </c>
    </row>
    <row r="5918" ht="13.5">
      <c r="C5918" s="7">
        <f t="shared" si="88"/>
      </c>
    </row>
    <row r="5919" ht="13.5">
      <c r="C5919" s="7">
        <f t="shared" si="88"/>
      </c>
    </row>
    <row r="5920" ht="13.5">
      <c r="C5920" s="7">
        <f t="shared" si="88"/>
      </c>
    </row>
    <row r="5921" ht="13.5">
      <c r="C5921" s="7">
        <f t="shared" si="88"/>
      </c>
    </row>
    <row r="5922" ht="13.5">
      <c r="C5922" s="7">
        <f t="shared" si="88"/>
      </c>
    </row>
    <row r="5923" ht="13.5">
      <c r="C5923" s="7">
        <f t="shared" si="88"/>
      </c>
    </row>
    <row r="5924" ht="13.5">
      <c r="C5924" s="7">
        <f t="shared" si="88"/>
      </c>
    </row>
    <row r="5925" ht="13.5">
      <c r="C5925" s="7">
        <f t="shared" si="88"/>
      </c>
    </row>
    <row r="5926" ht="13.5">
      <c r="C5926" s="7">
        <f t="shared" si="88"/>
      </c>
    </row>
    <row r="5927" ht="13.5">
      <c r="C5927" s="7">
        <f t="shared" si="88"/>
      </c>
    </row>
    <row r="5928" ht="13.5">
      <c r="C5928" s="7">
        <f t="shared" si="88"/>
      </c>
    </row>
    <row r="5929" ht="13.5">
      <c r="C5929" s="7">
        <f t="shared" si="88"/>
      </c>
    </row>
    <row r="5930" ht="13.5">
      <c r="C5930" s="7">
        <f t="shared" si="88"/>
      </c>
    </row>
    <row r="5931" ht="13.5">
      <c r="C5931" s="7">
        <f t="shared" si="88"/>
      </c>
    </row>
    <row r="5932" ht="13.5">
      <c r="C5932" s="7">
        <f t="shared" si="88"/>
      </c>
    </row>
    <row r="5933" ht="13.5">
      <c r="C5933" s="7">
        <f t="shared" si="88"/>
      </c>
    </row>
    <row r="5934" ht="13.5">
      <c r="C5934" s="7">
        <f t="shared" si="88"/>
      </c>
    </row>
    <row r="5935" ht="13.5">
      <c r="C5935" s="7">
        <f t="shared" si="88"/>
      </c>
    </row>
    <row r="5936" ht="13.5">
      <c r="C5936" s="7">
        <f t="shared" si="88"/>
      </c>
    </row>
    <row r="5937" ht="13.5">
      <c r="C5937" s="7">
        <f t="shared" si="88"/>
      </c>
    </row>
    <row r="5938" ht="13.5">
      <c r="C5938" s="7">
        <f t="shared" si="88"/>
      </c>
    </row>
    <row r="5939" ht="13.5">
      <c r="C5939" s="7">
        <f t="shared" si="88"/>
      </c>
    </row>
    <row r="5940" ht="13.5">
      <c r="C5940" s="7">
        <f t="shared" si="88"/>
      </c>
    </row>
    <row r="5941" ht="13.5">
      <c r="C5941" s="7">
        <f t="shared" si="88"/>
      </c>
    </row>
    <row r="5942" ht="13.5">
      <c r="C5942" s="7">
        <f t="shared" si="88"/>
      </c>
    </row>
    <row r="5943" ht="13.5">
      <c r="C5943" s="7">
        <f t="shared" si="88"/>
      </c>
    </row>
    <row r="5944" ht="13.5">
      <c r="C5944" s="7">
        <f t="shared" si="88"/>
      </c>
    </row>
    <row r="5945" ht="13.5">
      <c r="C5945" s="7">
        <f t="shared" si="88"/>
      </c>
    </row>
    <row r="5946" ht="13.5">
      <c r="C5946" s="7">
        <f t="shared" si="88"/>
      </c>
    </row>
    <row r="5947" ht="13.5">
      <c r="C5947" s="7">
        <f t="shared" si="88"/>
      </c>
    </row>
    <row r="5948" ht="13.5">
      <c r="C5948" s="7">
        <f t="shared" si="88"/>
      </c>
    </row>
    <row r="5949" ht="13.5">
      <c r="C5949" s="7">
        <f t="shared" si="88"/>
      </c>
    </row>
    <row r="5950" ht="13.5">
      <c r="C5950" s="7">
        <f t="shared" si="88"/>
      </c>
    </row>
    <row r="5951" ht="13.5">
      <c r="C5951" s="7">
        <f t="shared" si="88"/>
      </c>
    </row>
    <row r="5952" ht="13.5">
      <c r="C5952" s="7">
        <f t="shared" si="88"/>
      </c>
    </row>
    <row r="5953" ht="13.5">
      <c r="C5953" s="7">
        <f t="shared" si="88"/>
      </c>
    </row>
    <row r="5954" ht="13.5">
      <c r="C5954" s="7">
        <f t="shared" si="88"/>
      </c>
    </row>
    <row r="5955" ht="13.5">
      <c r="C5955" s="7">
        <f t="shared" si="88"/>
      </c>
    </row>
    <row r="5956" ht="13.5">
      <c r="C5956" s="7">
        <f t="shared" si="88"/>
      </c>
    </row>
    <row r="5957" ht="13.5">
      <c r="C5957" s="7">
        <f aca="true" t="shared" si="89" ref="C5957:C6020">IF(B5958-B5957=2,"○","")</f>
      </c>
    </row>
    <row r="5958" ht="13.5">
      <c r="C5958" s="7">
        <f t="shared" si="89"/>
      </c>
    </row>
    <row r="5959" ht="13.5">
      <c r="C5959" s="7">
        <f t="shared" si="89"/>
      </c>
    </row>
    <row r="5960" ht="13.5">
      <c r="C5960" s="7">
        <f t="shared" si="89"/>
      </c>
    </row>
    <row r="5961" ht="13.5">
      <c r="C5961" s="7">
        <f t="shared" si="89"/>
      </c>
    </row>
    <row r="5962" ht="13.5">
      <c r="C5962" s="7">
        <f t="shared" si="89"/>
      </c>
    </row>
    <row r="5963" ht="13.5">
      <c r="C5963" s="7">
        <f t="shared" si="89"/>
      </c>
    </row>
    <row r="5964" ht="13.5">
      <c r="C5964" s="7">
        <f t="shared" si="89"/>
      </c>
    </row>
    <row r="5965" ht="13.5">
      <c r="C5965" s="7">
        <f t="shared" si="89"/>
      </c>
    </row>
    <row r="5966" ht="13.5">
      <c r="C5966" s="7">
        <f t="shared" si="89"/>
      </c>
    </row>
    <row r="5967" ht="13.5">
      <c r="C5967" s="7">
        <f t="shared" si="89"/>
      </c>
    </row>
    <row r="5968" ht="13.5">
      <c r="C5968" s="7">
        <f t="shared" si="89"/>
      </c>
    </row>
    <row r="5969" ht="13.5">
      <c r="C5969" s="7">
        <f t="shared" si="89"/>
      </c>
    </row>
    <row r="5970" ht="13.5">
      <c r="C5970" s="7">
        <f t="shared" si="89"/>
      </c>
    </row>
    <row r="5971" ht="13.5">
      <c r="C5971" s="7">
        <f t="shared" si="89"/>
      </c>
    </row>
    <row r="5972" ht="13.5">
      <c r="C5972" s="7">
        <f t="shared" si="89"/>
      </c>
    </row>
    <row r="5973" ht="13.5">
      <c r="C5973" s="7">
        <f t="shared" si="89"/>
      </c>
    </row>
    <row r="5974" ht="13.5">
      <c r="C5974" s="7">
        <f t="shared" si="89"/>
      </c>
    </row>
    <row r="5975" ht="13.5">
      <c r="C5975" s="7">
        <f t="shared" si="89"/>
      </c>
    </row>
    <row r="5976" ht="13.5">
      <c r="C5976" s="7">
        <f t="shared" si="89"/>
      </c>
    </row>
    <row r="5977" ht="13.5">
      <c r="C5977" s="7">
        <f t="shared" si="89"/>
      </c>
    </row>
    <row r="5978" ht="13.5">
      <c r="C5978" s="7">
        <f t="shared" si="89"/>
      </c>
    </row>
    <row r="5979" ht="13.5">
      <c r="C5979" s="7">
        <f t="shared" si="89"/>
      </c>
    </row>
    <row r="5980" ht="13.5">
      <c r="C5980" s="7">
        <f t="shared" si="89"/>
      </c>
    </row>
    <row r="5981" ht="13.5">
      <c r="C5981" s="7">
        <f t="shared" si="89"/>
      </c>
    </row>
    <row r="5982" ht="13.5">
      <c r="C5982" s="7">
        <f t="shared" si="89"/>
      </c>
    </row>
    <row r="5983" ht="13.5">
      <c r="C5983" s="7">
        <f t="shared" si="89"/>
      </c>
    </row>
    <row r="5984" ht="13.5">
      <c r="C5984" s="7">
        <f t="shared" si="89"/>
      </c>
    </row>
    <row r="5985" ht="13.5">
      <c r="C5985" s="7">
        <f t="shared" si="89"/>
      </c>
    </row>
    <row r="5986" ht="13.5">
      <c r="C5986" s="7">
        <f t="shared" si="89"/>
      </c>
    </row>
    <row r="5987" ht="13.5">
      <c r="C5987" s="7">
        <f t="shared" si="89"/>
      </c>
    </row>
    <row r="5988" ht="13.5">
      <c r="C5988" s="7">
        <f t="shared" si="89"/>
      </c>
    </row>
    <row r="5989" ht="13.5">
      <c r="C5989" s="7">
        <f t="shared" si="89"/>
      </c>
    </row>
    <row r="5990" ht="13.5">
      <c r="C5990" s="7">
        <f t="shared" si="89"/>
      </c>
    </row>
    <row r="5991" ht="13.5">
      <c r="C5991" s="7">
        <f t="shared" si="89"/>
      </c>
    </row>
    <row r="5992" ht="13.5">
      <c r="C5992" s="7">
        <f t="shared" si="89"/>
      </c>
    </row>
    <row r="5993" ht="13.5">
      <c r="C5993" s="7">
        <f t="shared" si="89"/>
      </c>
    </row>
    <row r="5994" ht="13.5">
      <c r="C5994" s="7">
        <f t="shared" si="89"/>
      </c>
    </row>
    <row r="5995" ht="13.5">
      <c r="C5995" s="7">
        <f t="shared" si="89"/>
      </c>
    </row>
    <row r="5996" ht="13.5">
      <c r="C5996" s="7">
        <f t="shared" si="89"/>
      </c>
    </row>
    <row r="5997" ht="13.5">
      <c r="C5997" s="7">
        <f t="shared" si="89"/>
      </c>
    </row>
    <row r="5998" ht="13.5">
      <c r="C5998" s="7">
        <f t="shared" si="89"/>
      </c>
    </row>
    <row r="5999" ht="13.5">
      <c r="C5999" s="7">
        <f t="shared" si="89"/>
      </c>
    </row>
    <row r="6000" ht="13.5">
      <c r="C6000" s="7">
        <f t="shared" si="89"/>
      </c>
    </row>
    <row r="6001" ht="13.5">
      <c r="C6001" s="7">
        <f t="shared" si="89"/>
      </c>
    </row>
    <row r="6002" ht="13.5">
      <c r="C6002" s="7">
        <f t="shared" si="89"/>
      </c>
    </row>
    <row r="6003" ht="13.5">
      <c r="C6003" s="7">
        <f t="shared" si="89"/>
      </c>
    </row>
    <row r="6004" ht="13.5">
      <c r="C6004" s="7">
        <f t="shared" si="89"/>
      </c>
    </row>
    <row r="6005" ht="13.5">
      <c r="C6005" s="7">
        <f t="shared" si="89"/>
      </c>
    </row>
    <row r="6006" ht="13.5">
      <c r="C6006" s="7">
        <f t="shared" si="89"/>
      </c>
    </row>
    <row r="6007" ht="13.5">
      <c r="C6007" s="7">
        <f t="shared" si="89"/>
      </c>
    </row>
    <row r="6008" ht="13.5">
      <c r="C6008" s="7">
        <f t="shared" si="89"/>
      </c>
    </row>
    <row r="6009" ht="13.5">
      <c r="C6009" s="7">
        <f t="shared" si="89"/>
      </c>
    </row>
    <row r="6010" ht="13.5">
      <c r="C6010" s="7">
        <f t="shared" si="89"/>
      </c>
    </row>
    <row r="6011" ht="13.5">
      <c r="C6011" s="7">
        <f t="shared" si="89"/>
      </c>
    </row>
    <row r="6012" ht="13.5">
      <c r="C6012" s="7">
        <f t="shared" si="89"/>
      </c>
    </row>
    <row r="6013" ht="13.5">
      <c r="C6013" s="7">
        <f t="shared" si="89"/>
      </c>
    </row>
    <row r="6014" ht="13.5">
      <c r="C6014" s="7">
        <f t="shared" si="89"/>
      </c>
    </row>
    <row r="6015" ht="13.5">
      <c r="C6015" s="7">
        <f t="shared" si="89"/>
      </c>
    </row>
    <row r="6016" ht="13.5">
      <c r="C6016" s="7">
        <f t="shared" si="89"/>
      </c>
    </row>
    <row r="6017" ht="13.5">
      <c r="C6017" s="7">
        <f t="shared" si="89"/>
      </c>
    </row>
    <row r="6018" ht="13.5">
      <c r="C6018" s="7">
        <f t="shared" si="89"/>
      </c>
    </row>
    <row r="6019" ht="13.5">
      <c r="C6019" s="7">
        <f t="shared" si="89"/>
      </c>
    </row>
    <row r="6020" ht="13.5">
      <c r="C6020" s="7">
        <f t="shared" si="89"/>
      </c>
    </row>
    <row r="6021" ht="13.5">
      <c r="C6021" s="7">
        <f aca="true" t="shared" si="90" ref="C6021:C6084">IF(B6022-B6021=2,"○","")</f>
      </c>
    </row>
    <row r="6022" ht="13.5">
      <c r="C6022" s="7">
        <f t="shared" si="90"/>
      </c>
    </row>
    <row r="6023" ht="13.5">
      <c r="C6023" s="7">
        <f t="shared" si="90"/>
      </c>
    </row>
    <row r="6024" ht="13.5">
      <c r="C6024" s="7">
        <f t="shared" si="90"/>
      </c>
    </row>
    <row r="6025" ht="13.5">
      <c r="C6025" s="7">
        <f t="shared" si="90"/>
      </c>
    </row>
    <row r="6026" ht="13.5">
      <c r="C6026" s="7">
        <f t="shared" si="90"/>
      </c>
    </row>
    <row r="6027" ht="13.5">
      <c r="C6027" s="7">
        <f t="shared" si="90"/>
      </c>
    </row>
    <row r="6028" ht="13.5">
      <c r="C6028" s="7">
        <f t="shared" si="90"/>
      </c>
    </row>
    <row r="6029" ht="13.5">
      <c r="C6029" s="7">
        <f t="shared" si="90"/>
      </c>
    </row>
    <row r="6030" ht="13.5">
      <c r="C6030" s="7">
        <f t="shared" si="90"/>
      </c>
    </row>
    <row r="6031" ht="13.5">
      <c r="C6031" s="7">
        <f t="shared" si="90"/>
      </c>
    </row>
    <row r="6032" ht="13.5">
      <c r="C6032" s="7">
        <f t="shared" si="90"/>
      </c>
    </row>
    <row r="6033" ht="13.5">
      <c r="C6033" s="7">
        <f t="shared" si="90"/>
      </c>
    </row>
    <row r="6034" ht="13.5">
      <c r="C6034" s="7">
        <f t="shared" si="90"/>
      </c>
    </row>
    <row r="6035" ht="13.5">
      <c r="C6035" s="7">
        <f t="shared" si="90"/>
      </c>
    </row>
    <row r="6036" ht="13.5">
      <c r="C6036" s="7">
        <f t="shared" si="90"/>
      </c>
    </row>
    <row r="6037" ht="13.5">
      <c r="C6037" s="7">
        <f t="shared" si="90"/>
      </c>
    </row>
    <row r="6038" ht="13.5">
      <c r="C6038" s="7">
        <f t="shared" si="90"/>
      </c>
    </row>
    <row r="6039" ht="13.5">
      <c r="C6039" s="7">
        <f t="shared" si="90"/>
      </c>
    </row>
    <row r="6040" ht="13.5">
      <c r="C6040" s="7">
        <f t="shared" si="90"/>
      </c>
    </row>
    <row r="6041" ht="13.5">
      <c r="C6041" s="7">
        <f t="shared" si="90"/>
      </c>
    </row>
    <row r="6042" ht="13.5">
      <c r="C6042" s="7">
        <f t="shared" si="90"/>
      </c>
    </row>
    <row r="6043" ht="13.5">
      <c r="C6043" s="7">
        <f t="shared" si="90"/>
      </c>
    </row>
    <row r="6044" ht="13.5">
      <c r="C6044" s="7">
        <f t="shared" si="90"/>
      </c>
    </row>
    <row r="6045" ht="13.5">
      <c r="C6045" s="7">
        <f t="shared" si="90"/>
      </c>
    </row>
    <row r="6046" ht="13.5">
      <c r="C6046" s="7">
        <f t="shared" si="90"/>
      </c>
    </row>
    <row r="6047" ht="13.5">
      <c r="C6047" s="7">
        <f t="shared" si="90"/>
      </c>
    </row>
    <row r="6048" ht="13.5">
      <c r="C6048" s="7">
        <f t="shared" si="90"/>
      </c>
    </row>
    <row r="6049" ht="13.5">
      <c r="C6049" s="7">
        <f t="shared" si="90"/>
      </c>
    </row>
    <row r="6050" ht="13.5">
      <c r="C6050" s="7">
        <f t="shared" si="90"/>
      </c>
    </row>
    <row r="6051" ht="13.5">
      <c r="C6051" s="7">
        <f t="shared" si="90"/>
      </c>
    </row>
    <row r="6052" ht="13.5">
      <c r="C6052" s="7">
        <f t="shared" si="90"/>
      </c>
    </row>
    <row r="6053" ht="13.5">
      <c r="C6053" s="7">
        <f t="shared" si="90"/>
      </c>
    </row>
    <row r="6054" ht="13.5">
      <c r="C6054" s="7">
        <f t="shared" si="90"/>
      </c>
    </row>
    <row r="6055" ht="13.5">
      <c r="C6055" s="7">
        <f t="shared" si="90"/>
      </c>
    </row>
    <row r="6056" ht="13.5">
      <c r="C6056" s="7">
        <f t="shared" si="90"/>
      </c>
    </row>
    <row r="6057" ht="13.5">
      <c r="C6057" s="7">
        <f t="shared" si="90"/>
      </c>
    </row>
    <row r="6058" ht="13.5">
      <c r="C6058" s="7">
        <f t="shared" si="90"/>
      </c>
    </row>
    <row r="6059" ht="13.5">
      <c r="C6059" s="7">
        <f t="shared" si="90"/>
      </c>
    </row>
    <row r="6060" ht="13.5">
      <c r="C6060" s="7">
        <f t="shared" si="90"/>
      </c>
    </row>
    <row r="6061" ht="13.5">
      <c r="C6061" s="7">
        <f t="shared" si="90"/>
      </c>
    </row>
    <row r="6062" ht="13.5">
      <c r="C6062" s="7">
        <f t="shared" si="90"/>
      </c>
    </row>
    <row r="6063" ht="13.5">
      <c r="C6063" s="7">
        <f t="shared" si="90"/>
      </c>
    </row>
    <row r="6064" ht="13.5">
      <c r="C6064" s="7">
        <f t="shared" si="90"/>
      </c>
    </row>
    <row r="6065" ht="13.5">
      <c r="C6065" s="7">
        <f t="shared" si="90"/>
      </c>
    </row>
    <row r="6066" ht="13.5">
      <c r="C6066" s="7">
        <f t="shared" si="90"/>
      </c>
    </row>
    <row r="6067" ht="13.5">
      <c r="C6067" s="7">
        <f t="shared" si="90"/>
      </c>
    </row>
    <row r="6068" ht="13.5">
      <c r="C6068" s="7">
        <f t="shared" si="90"/>
      </c>
    </row>
    <row r="6069" ht="13.5">
      <c r="C6069" s="7">
        <f t="shared" si="90"/>
      </c>
    </row>
    <row r="6070" ht="13.5">
      <c r="C6070" s="7">
        <f t="shared" si="90"/>
      </c>
    </row>
    <row r="6071" ht="13.5">
      <c r="C6071" s="7">
        <f t="shared" si="90"/>
      </c>
    </row>
    <row r="6072" ht="13.5">
      <c r="C6072" s="7">
        <f t="shared" si="90"/>
      </c>
    </row>
    <row r="6073" ht="13.5">
      <c r="C6073" s="7">
        <f t="shared" si="90"/>
      </c>
    </row>
    <row r="6074" ht="13.5">
      <c r="C6074" s="7">
        <f t="shared" si="90"/>
      </c>
    </row>
    <row r="6075" ht="13.5">
      <c r="C6075" s="7">
        <f t="shared" si="90"/>
      </c>
    </row>
    <row r="6076" ht="13.5">
      <c r="C6076" s="7">
        <f t="shared" si="90"/>
      </c>
    </row>
    <row r="6077" ht="13.5">
      <c r="C6077" s="7">
        <f t="shared" si="90"/>
      </c>
    </row>
    <row r="6078" ht="13.5">
      <c r="C6078" s="7">
        <f t="shared" si="90"/>
      </c>
    </row>
    <row r="6079" ht="13.5">
      <c r="C6079" s="7">
        <f t="shared" si="90"/>
      </c>
    </row>
    <row r="6080" ht="13.5">
      <c r="C6080" s="7">
        <f t="shared" si="90"/>
      </c>
    </row>
    <row r="6081" ht="13.5">
      <c r="C6081" s="7">
        <f t="shared" si="90"/>
      </c>
    </row>
    <row r="6082" ht="13.5">
      <c r="C6082" s="7">
        <f t="shared" si="90"/>
      </c>
    </row>
    <row r="6083" ht="13.5">
      <c r="C6083" s="7">
        <f t="shared" si="90"/>
      </c>
    </row>
    <row r="6084" ht="13.5">
      <c r="C6084" s="7">
        <f t="shared" si="90"/>
      </c>
    </row>
    <row r="6085" ht="13.5">
      <c r="C6085" s="7">
        <f aca="true" t="shared" si="91" ref="C6085:C6148">IF(B6086-B6085=2,"○","")</f>
      </c>
    </row>
    <row r="6086" ht="13.5">
      <c r="C6086" s="7">
        <f t="shared" si="91"/>
      </c>
    </row>
    <row r="6087" ht="13.5">
      <c r="C6087" s="7">
        <f t="shared" si="91"/>
      </c>
    </row>
    <row r="6088" ht="13.5">
      <c r="C6088" s="7">
        <f t="shared" si="91"/>
      </c>
    </row>
    <row r="6089" ht="13.5">
      <c r="C6089" s="7">
        <f t="shared" si="91"/>
      </c>
    </row>
    <row r="6090" ht="13.5">
      <c r="C6090" s="7">
        <f t="shared" si="91"/>
      </c>
    </row>
    <row r="6091" ht="13.5">
      <c r="C6091" s="7">
        <f t="shared" si="91"/>
      </c>
    </row>
    <row r="6092" ht="13.5">
      <c r="C6092" s="7">
        <f t="shared" si="91"/>
      </c>
    </row>
    <row r="6093" ht="13.5">
      <c r="C6093" s="7">
        <f t="shared" si="91"/>
      </c>
    </row>
    <row r="6094" ht="13.5">
      <c r="C6094" s="7">
        <f t="shared" si="91"/>
      </c>
    </row>
    <row r="6095" ht="13.5">
      <c r="C6095" s="7">
        <f t="shared" si="91"/>
      </c>
    </row>
    <row r="6096" ht="13.5">
      <c r="C6096" s="7">
        <f t="shared" si="91"/>
      </c>
    </row>
    <row r="6097" ht="13.5">
      <c r="C6097" s="7">
        <f t="shared" si="91"/>
      </c>
    </row>
    <row r="6098" ht="13.5">
      <c r="C6098" s="7">
        <f t="shared" si="91"/>
      </c>
    </row>
    <row r="6099" ht="13.5">
      <c r="C6099" s="7">
        <f t="shared" si="91"/>
      </c>
    </row>
    <row r="6100" ht="13.5">
      <c r="C6100" s="7">
        <f t="shared" si="91"/>
      </c>
    </row>
    <row r="6101" ht="13.5">
      <c r="C6101" s="7">
        <f t="shared" si="91"/>
      </c>
    </row>
    <row r="6102" ht="13.5">
      <c r="C6102" s="7">
        <f t="shared" si="91"/>
      </c>
    </row>
    <row r="6103" ht="13.5">
      <c r="C6103" s="7">
        <f t="shared" si="91"/>
      </c>
    </row>
    <row r="6104" ht="13.5">
      <c r="C6104" s="7">
        <f t="shared" si="91"/>
      </c>
    </row>
    <row r="6105" ht="13.5">
      <c r="C6105" s="7">
        <f t="shared" si="91"/>
      </c>
    </row>
    <row r="6106" ht="13.5">
      <c r="C6106" s="7">
        <f t="shared" si="91"/>
      </c>
    </row>
    <row r="6107" ht="13.5">
      <c r="C6107" s="7">
        <f t="shared" si="91"/>
      </c>
    </row>
    <row r="6108" ht="13.5">
      <c r="C6108" s="7">
        <f t="shared" si="91"/>
      </c>
    </row>
    <row r="6109" ht="13.5">
      <c r="C6109" s="7">
        <f t="shared" si="91"/>
      </c>
    </row>
    <row r="6110" ht="13.5">
      <c r="C6110" s="7">
        <f t="shared" si="91"/>
      </c>
    </row>
    <row r="6111" ht="13.5">
      <c r="C6111" s="7">
        <f t="shared" si="91"/>
      </c>
    </row>
    <row r="6112" ht="13.5">
      <c r="C6112" s="7">
        <f t="shared" si="91"/>
      </c>
    </row>
    <row r="6113" ht="13.5">
      <c r="C6113" s="7">
        <f t="shared" si="91"/>
      </c>
    </row>
    <row r="6114" ht="13.5">
      <c r="C6114" s="7">
        <f t="shared" si="91"/>
      </c>
    </row>
    <row r="6115" ht="13.5">
      <c r="C6115" s="7">
        <f t="shared" si="91"/>
      </c>
    </row>
    <row r="6116" ht="13.5">
      <c r="C6116" s="7">
        <f t="shared" si="91"/>
      </c>
    </row>
    <row r="6117" ht="13.5">
      <c r="C6117" s="7">
        <f t="shared" si="91"/>
      </c>
    </row>
    <row r="6118" ht="13.5">
      <c r="C6118" s="7">
        <f t="shared" si="91"/>
      </c>
    </row>
    <row r="6119" ht="13.5">
      <c r="C6119" s="7">
        <f t="shared" si="91"/>
      </c>
    </row>
    <row r="6120" ht="13.5">
      <c r="C6120" s="7">
        <f t="shared" si="91"/>
      </c>
    </row>
    <row r="6121" ht="13.5">
      <c r="C6121" s="7">
        <f t="shared" si="91"/>
      </c>
    </row>
    <row r="6122" ht="13.5">
      <c r="C6122" s="7">
        <f t="shared" si="91"/>
      </c>
    </row>
    <row r="6123" ht="13.5">
      <c r="C6123" s="7">
        <f t="shared" si="91"/>
      </c>
    </row>
    <row r="6124" ht="13.5">
      <c r="C6124" s="7">
        <f t="shared" si="91"/>
      </c>
    </row>
    <row r="6125" ht="13.5">
      <c r="C6125" s="7">
        <f t="shared" si="91"/>
      </c>
    </row>
    <row r="6126" ht="13.5">
      <c r="C6126" s="7">
        <f t="shared" si="91"/>
      </c>
    </row>
    <row r="6127" ht="13.5">
      <c r="C6127" s="7">
        <f t="shared" si="91"/>
      </c>
    </row>
    <row r="6128" ht="13.5">
      <c r="C6128" s="7">
        <f t="shared" si="91"/>
      </c>
    </row>
    <row r="6129" ht="13.5">
      <c r="C6129" s="7">
        <f t="shared" si="91"/>
      </c>
    </row>
    <row r="6130" ht="13.5">
      <c r="C6130" s="7">
        <f t="shared" si="91"/>
      </c>
    </row>
    <row r="6131" ht="13.5">
      <c r="C6131" s="7">
        <f t="shared" si="91"/>
      </c>
    </row>
    <row r="6132" ht="13.5">
      <c r="C6132" s="7">
        <f t="shared" si="91"/>
      </c>
    </row>
    <row r="6133" ht="13.5">
      <c r="C6133" s="7">
        <f t="shared" si="91"/>
      </c>
    </row>
    <row r="6134" ht="13.5">
      <c r="C6134" s="7">
        <f t="shared" si="91"/>
      </c>
    </row>
    <row r="6135" ht="13.5">
      <c r="C6135" s="7">
        <f t="shared" si="91"/>
      </c>
    </row>
    <row r="6136" ht="13.5">
      <c r="C6136" s="7">
        <f t="shared" si="91"/>
      </c>
    </row>
    <row r="6137" ht="13.5">
      <c r="C6137" s="7">
        <f t="shared" si="91"/>
      </c>
    </row>
    <row r="6138" ht="13.5">
      <c r="C6138" s="7">
        <f t="shared" si="91"/>
      </c>
    </row>
    <row r="6139" ht="13.5">
      <c r="C6139" s="7">
        <f t="shared" si="91"/>
      </c>
    </row>
    <row r="6140" ht="13.5">
      <c r="C6140" s="7">
        <f t="shared" si="91"/>
      </c>
    </row>
    <row r="6141" ht="13.5">
      <c r="C6141" s="7">
        <f t="shared" si="91"/>
      </c>
    </row>
    <row r="6142" ht="13.5">
      <c r="C6142" s="7">
        <f t="shared" si="91"/>
      </c>
    </row>
    <row r="6143" ht="13.5">
      <c r="C6143" s="7">
        <f t="shared" si="91"/>
      </c>
    </row>
    <row r="6144" ht="13.5">
      <c r="C6144" s="7">
        <f t="shared" si="91"/>
      </c>
    </row>
    <row r="6145" ht="13.5">
      <c r="C6145" s="7">
        <f t="shared" si="91"/>
      </c>
    </row>
    <row r="6146" ht="13.5">
      <c r="C6146" s="7">
        <f t="shared" si="91"/>
      </c>
    </row>
    <row r="6147" ht="13.5">
      <c r="C6147" s="7">
        <f t="shared" si="91"/>
      </c>
    </row>
    <row r="6148" ht="13.5">
      <c r="C6148" s="7">
        <f t="shared" si="91"/>
      </c>
    </row>
    <row r="6149" ht="13.5">
      <c r="C6149" s="7">
        <f aca="true" t="shared" si="92" ref="C6149:C6212">IF(B6150-B6149=2,"○","")</f>
      </c>
    </row>
    <row r="6150" ht="13.5">
      <c r="C6150" s="7">
        <f t="shared" si="92"/>
      </c>
    </row>
    <row r="6151" ht="13.5">
      <c r="C6151" s="7">
        <f t="shared" si="92"/>
      </c>
    </row>
    <row r="6152" ht="13.5">
      <c r="C6152" s="7">
        <f t="shared" si="92"/>
      </c>
    </row>
    <row r="6153" ht="13.5">
      <c r="C6153" s="7">
        <f t="shared" si="92"/>
      </c>
    </row>
    <row r="6154" ht="13.5">
      <c r="C6154" s="7">
        <f t="shared" si="92"/>
      </c>
    </row>
    <row r="6155" ht="13.5">
      <c r="C6155" s="7">
        <f t="shared" si="92"/>
      </c>
    </row>
    <row r="6156" ht="13.5">
      <c r="C6156" s="7">
        <f t="shared" si="92"/>
      </c>
    </row>
    <row r="6157" ht="13.5">
      <c r="C6157" s="7">
        <f t="shared" si="92"/>
      </c>
    </row>
    <row r="6158" ht="13.5">
      <c r="C6158" s="7">
        <f t="shared" si="92"/>
      </c>
    </row>
    <row r="6159" ht="13.5">
      <c r="C6159" s="7">
        <f t="shared" si="92"/>
      </c>
    </row>
    <row r="6160" ht="13.5">
      <c r="C6160" s="7">
        <f t="shared" si="92"/>
      </c>
    </row>
    <row r="6161" ht="13.5">
      <c r="C6161" s="7">
        <f t="shared" si="92"/>
      </c>
    </row>
    <row r="6162" ht="13.5">
      <c r="C6162" s="7">
        <f t="shared" si="92"/>
      </c>
    </row>
    <row r="6163" ht="13.5">
      <c r="C6163" s="7">
        <f t="shared" si="92"/>
      </c>
    </row>
    <row r="6164" ht="13.5">
      <c r="C6164" s="7">
        <f t="shared" si="92"/>
      </c>
    </row>
    <row r="6165" ht="13.5">
      <c r="C6165" s="7">
        <f t="shared" si="92"/>
      </c>
    </row>
    <row r="6166" ht="13.5">
      <c r="C6166" s="7">
        <f t="shared" si="92"/>
      </c>
    </row>
    <row r="6167" ht="13.5">
      <c r="C6167" s="7">
        <f t="shared" si="92"/>
      </c>
    </row>
    <row r="6168" ht="13.5">
      <c r="C6168" s="7">
        <f t="shared" si="92"/>
      </c>
    </row>
    <row r="6169" ht="13.5">
      <c r="C6169" s="7">
        <f t="shared" si="92"/>
      </c>
    </row>
    <row r="6170" ht="13.5">
      <c r="C6170" s="7">
        <f t="shared" si="92"/>
      </c>
    </row>
    <row r="6171" ht="13.5">
      <c r="C6171" s="7">
        <f t="shared" si="92"/>
      </c>
    </row>
    <row r="6172" ht="13.5">
      <c r="C6172" s="7">
        <f t="shared" si="92"/>
      </c>
    </row>
    <row r="6173" ht="13.5">
      <c r="C6173" s="7">
        <f t="shared" si="92"/>
      </c>
    </row>
    <row r="6174" ht="13.5">
      <c r="C6174" s="7">
        <f t="shared" si="92"/>
      </c>
    </row>
    <row r="6175" ht="13.5">
      <c r="C6175" s="7">
        <f t="shared" si="92"/>
      </c>
    </row>
    <row r="6176" ht="13.5">
      <c r="C6176" s="7">
        <f t="shared" si="92"/>
      </c>
    </row>
    <row r="6177" ht="13.5">
      <c r="C6177" s="7">
        <f t="shared" si="92"/>
      </c>
    </row>
    <row r="6178" ht="13.5">
      <c r="C6178" s="7">
        <f t="shared" si="92"/>
      </c>
    </row>
    <row r="6179" ht="13.5">
      <c r="C6179" s="7">
        <f t="shared" si="92"/>
      </c>
    </row>
    <row r="6180" ht="13.5">
      <c r="C6180" s="7">
        <f t="shared" si="92"/>
      </c>
    </row>
    <row r="6181" ht="13.5">
      <c r="C6181" s="7">
        <f t="shared" si="92"/>
      </c>
    </row>
    <row r="6182" ht="13.5">
      <c r="C6182" s="7">
        <f t="shared" si="92"/>
      </c>
    </row>
    <row r="6183" ht="13.5">
      <c r="C6183" s="7">
        <f t="shared" si="92"/>
      </c>
    </row>
    <row r="6184" ht="13.5">
      <c r="C6184" s="7">
        <f t="shared" si="92"/>
      </c>
    </row>
    <row r="6185" ht="13.5">
      <c r="C6185" s="7">
        <f t="shared" si="92"/>
      </c>
    </row>
    <row r="6186" ht="13.5">
      <c r="C6186" s="7">
        <f t="shared" si="92"/>
      </c>
    </row>
    <row r="6187" ht="13.5">
      <c r="C6187" s="7">
        <f t="shared" si="92"/>
      </c>
    </row>
    <row r="6188" ht="13.5">
      <c r="C6188" s="7">
        <f t="shared" si="92"/>
      </c>
    </row>
    <row r="6189" ht="13.5">
      <c r="C6189" s="7">
        <f t="shared" si="92"/>
      </c>
    </row>
    <row r="6190" ht="13.5">
      <c r="C6190" s="7">
        <f t="shared" si="92"/>
      </c>
    </row>
    <row r="6191" ht="13.5">
      <c r="C6191" s="7">
        <f t="shared" si="92"/>
      </c>
    </row>
    <row r="6192" ht="13.5">
      <c r="C6192" s="7">
        <f t="shared" si="92"/>
      </c>
    </row>
    <row r="6193" ht="13.5">
      <c r="C6193" s="7">
        <f t="shared" si="92"/>
      </c>
    </row>
    <row r="6194" ht="13.5">
      <c r="C6194" s="7">
        <f t="shared" si="92"/>
      </c>
    </row>
    <row r="6195" ht="13.5">
      <c r="C6195" s="7">
        <f t="shared" si="92"/>
      </c>
    </row>
    <row r="6196" ht="13.5">
      <c r="C6196" s="7">
        <f t="shared" si="92"/>
      </c>
    </row>
    <row r="6197" ht="13.5">
      <c r="C6197" s="7">
        <f t="shared" si="92"/>
      </c>
    </row>
    <row r="6198" ht="13.5">
      <c r="C6198" s="7">
        <f t="shared" si="92"/>
      </c>
    </row>
    <row r="6199" ht="13.5">
      <c r="C6199" s="7">
        <f t="shared" si="92"/>
      </c>
    </row>
    <row r="6200" ht="13.5">
      <c r="C6200" s="7">
        <f t="shared" si="92"/>
      </c>
    </row>
    <row r="6201" ht="13.5">
      <c r="C6201" s="7">
        <f t="shared" si="92"/>
      </c>
    </row>
    <row r="6202" ht="13.5">
      <c r="C6202" s="7">
        <f t="shared" si="92"/>
      </c>
    </row>
    <row r="6203" ht="13.5">
      <c r="C6203" s="7">
        <f t="shared" si="92"/>
      </c>
    </row>
    <row r="6204" ht="13.5">
      <c r="C6204" s="7">
        <f t="shared" si="92"/>
      </c>
    </row>
    <row r="6205" ht="13.5">
      <c r="C6205" s="7">
        <f t="shared" si="92"/>
      </c>
    </row>
    <row r="6206" ht="13.5">
      <c r="C6206" s="7">
        <f t="shared" si="92"/>
      </c>
    </row>
    <row r="6207" ht="13.5">
      <c r="C6207" s="7">
        <f t="shared" si="92"/>
      </c>
    </row>
    <row r="6208" ht="13.5">
      <c r="C6208" s="7">
        <f t="shared" si="92"/>
      </c>
    </row>
    <row r="6209" ht="13.5">
      <c r="C6209" s="7">
        <f t="shared" si="92"/>
      </c>
    </row>
    <row r="6210" ht="13.5">
      <c r="C6210" s="7">
        <f t="shared" si="92"/>
      </c>
    </row>
    <row r="6211" ht="13.5">
      <c r="C6211" s="7">
        <f t="shared" si="92"/>
      </c>
    </row>
    <row r="6212" ht="13.5">
      <c r="C6212" s="7">
        <f t="shared" si="92"/>
      </c>
    </row>
    <row r="6213" ht="13.5">
      <c r="C6213" s="7">
        <f aca="true" t="shared" si="93" ref="C6213:C6276">IF(B6214-B6213=2,"○","")</f>
      </c>
    </row>
    <row r="6214" ht="13.5">
      <c r="C6214" s="7">
        <f t="shared" si="93"/>
      </c>
    </row>
    <row r="6215" ht="13.5">
      <c r="C6215" s="7">
        <f t="shared" si="93"/>
      </c>
    </row>
    <row r="6216" ht="13.5">
      <c r="C6216" s="7">
        <f t="shared" si="93"/>
      </c>
    </row>
    <row r="6217" ht="13.5">
      <c r="C6217" s="7">
        <f t="shared" si="93"/>
      </c>
    </row>
    <row r="6218" ht="13.5">
      <c r="C6218" s="7">
        <f t="shared" si="93"/>
      </c>
    </row>
    <row r="6219" ht="13.5">
      <c r="C6219" s="7">
        <f t="shared" si="93"/>
      </c>
    </row>
    <row r="6220" ht="13.5">
      <c r="C6220" s="7">
        <f t="shared" si="93"/>
      </c>
    </row>
    <row r="6221" ht="13.5">
      <c r="C6221" s="7">
        <f t="shared" si="93"/>
      </c>
    </row>
    <row r="6222" ht="13.5">
      <c r="C6222" s="7">
        <f t="shared" si="93"/>
      </c>
    </row>
    <row r="6223" ht="13.5">
      <c r="C6223" s="7">
        <f t="shared" si="93"/>
      </c>
    </row>
    <row r="6224" ht="13.5">
      <c r="C6224" s="7">
        <f t="shared" si="93"/>
      </c>
    </row>
    <row r="6225" ht="13.5">
      <c r="C6225" s="7">
        <f t="shared" si="93"/>
      </c>
    </row>
    <row r="6226" ht="13.5">
      <c r="C6226" s="7">
        <f t="shared" si="93"/>
      </c>
    </row>
    <row r="6227" ht="13.5">
      <c r="C6227" s="7">
        <f t="shared" si="93"/>
      </c>
    </row>
    <row r="6228" ht="13.5">
      <c r="C6228" s="7">
        <f t="shared" si="93"/>
      </c>
    </row>
    <row r="6229" ht="13.5">
      <c r="C6229" s="7">
        <f t="shared" si="93"/>
      </c>
    </row>
    <row r="6230" ht="13.5">
      <c r="C6230" s="7">
        <f t="shared" si="93"/>
      </c>
    </row>
    <row r="6231" ht="13.5">
      <c r="C6231" s="7">
        <f t="shared" si="93"/>
      </c>
    </row>
    <row r="6232" ht="13.5">
      <c r="C6232" s="7">
        <f t="shared" si="93"/>
      </c>
    </row>
    <row r="6233" ht="13.5">
      <c r="C6233" s="7">
        <f t="shared" si="93"/>
      </c>
    </row>
    <row r="6234" ht="13.5">
      <c r="C6234" s="7">
        <f t="shared" si="93"/>
      </c>
    </row>
    <row r="6235" ht="13.5">
      <c r="C6235" s="7">
        <f t="shared" si="93"/>
      </c>
    </row>
    <row r="6236" ht="13.5">
      <c r="C6236" s="7">
        <f t="shared" si="93"/>
      </c>
    </row>
    <row r="6237" ht="13.5">
      <c r="C6237" s="7">
        <f t="shared" si="93"/>
      </c>
    </row>
    <row r="6238" ht="13.5">
      <c r="C6238" s="7">
        <f t="shared" si="93"/>
      </c>
    </row>
    <row r="6239" ht="13.5">
      <c r="C6239" s="7">
        <f t="shared" si="93"/>
      </c>
    </row>
    <row r="6240" ht="13.5">
      <c r="C6240" s="7">
        <f t="shared" si="93"/>
      </c>
    </row>
    <row r="6241" ht="13.5">
      <c r="C6241" s="7">
        <f t="shared" si="93"/>
      </c>
    </row>
    <row r="6242" ht="13.5">
      <c r="C6242" s="7">
        <f t="shared" si="93"/>
      </c>
    </row>
    <row r="6243" ht="13.5">
      <c r="C6243" s="7">
        <f t="shared" si="93"/>
      </c>
    </row>
    <row r="6244" ht="13.5">
      <c r="C6244" s="7">
        <f t="shared" si="93"/>
      </c>
    </row>
    <row r="6245" ht="13.5">
      <c r="C6245" s="7">
        <f t="shared" si="93"/>
      </c>
    </row>
    <row r="6246" ht="13.5">
      <c r="C6246" s="7">
        <f t="shared" si="93"/>
      </c>
    </row>
    <row r="6247" ht="13.5">
      <c r="C6247" s="7">
        <f t="shared" si="93"/>
      </c>
    </row>
    <row r="6248" ht="13.5">
      <c r="C6248" s="7">
        <f t="shared" si="93"/>
      </c>
    </row>
    <row r="6249" ht="13.5">
      <c r="C6249" s="7">
        <f t="shared" si="93"/>
      </c>
    </row>
    <row r="6250" ht="13.5">
      <c r="C6250" s="7">
        <f t="shared" si="93"/>
      </c>
    </row>
    <row r="6251" ht="13.5">
      <c r="C6251" s="7">
        <f t="shared" si="93"/>
      </c>
    </row>
    <row r="6252" ht="13.5">
      <c r="C6252" s="7">
        <f t="shared" si="93"/>
      </c>
    </row>
    <row r="6253" ht="13.5">
      <c r="C6253" s="7">
        <f t="shared" si="93"/>
      </c>
    </row>
    <row r="6254" ht="13.5">
      <c r="C6254" s="7">
        <f t="shared" si="93"/>
      </c>
    </row>
    <row r="6255" ht="13.5">
      <c r="C6255" s="7">
        <f t="shared" si="93"/>
      </c>
    </row>
    <row r="6256" ht="13.5">
      <c r="C6256" s="7">
        <f t="shared" si="93"/>
      </c>
    </row>
    <row r="6257" ht="13.5">
      <c r="C6257" s="7">
        <f t="shared" si="93"/>
      </c>
    </row>
    <row r="6258" ht="13.5">
      <c r="C6258" s="7">
        <f t="shared" si="93"/>
      </c>
    </row>
    <row r="6259" ht="13.5">
      <c r="C6259" s="7">
        <f t="shared" si="93"/>
      </c>
    </row>
    <row r="6260" ht="13.5">
      <c r="C6260" s="7">
        <f t="shared" si="93"/>
      </c>
    </row>
    <row r="6261" ht="13.5">
      <c r="C6261" s="7">
        <f t="shared" si="93"/>
      </c>
    </row>
    <row r="6262" ht="13.5">
      <c r="C6262" s="7">
        <f t="shared" si="93"/>
      </c>
    </row>
    <row r="6263" ht="13.5">
      <c r="C6263" s="7">
        <f t="shared" si="93"/>
      </c>
    </row>
    <row r="6264" ht="13.5">
      <c r="C6264" s="7">
        <f t="shared" si="93"/>
      </c>
    </row>
    <row r="6265" ht="13.5">
      <c r="C6265" s="7">
        <f t="shared" si="93"/>
      </c>
    </row>
    <row r="6266" ht="13.5">
      <c r="C6266" s="7">
        <f t="shared" si="93"/>
      </c>
    </row>
    <row r="6267" ht="13.5">
      <c r="C6267" s="7">
        <f t="shared" si="93"/>
      </c>
    </row>
    <row r="6268" ht="13.5">
      <c r="C6268" s="7">
        <f t="shared" si="93"/>
      </c>
    </row>
    <row r="6269" ht="13.5">
      <c r="C6269" s="7">
        <f t="shared" si="93"/>
      </c>
    </row>
    <row r="6270" ht="13.5">
      <c r="C6270" s="7">
        <f t="shared" si="93"/>
      </c>
    </row>
    <row r="6271" ht="13.5">
      <c r="C6271" s="7">
        <f t="shared" si="93"/>
      </c>
    </row>
    <row r="6272" ht="13.5">
      <c r="C6272" s="7">
        <f t="shared" si="93"/>
      </c>
    </row>
    <row r="6273" ht="13.5">
      <c r="C6273" s="7">
        <f t="shared" si="93"/>
      </c>
    </row>
    <row r="6274" ht="13.5">
      <c r="C6274" s="7">
        <f t="shared" si="93"/>
      </c>
    </row>
    <row r="6275" ht="13.5">
      <c r="C6275" s="7">
        <f t="shared" si="93"/>
      </c>
    </row>
    <row r="6276" ht="13.5">
      <c r="C6276" s="7">
        <f t="shared" si="93"/>
      </c>
    </row>
    <row r="6277" ht="13.5">
      <c r="C6277" s="7">
        <f aca="true" t="shared" si="94" ref="C6277:C6340">IF(B6278-B6277=2,"○","")</f>
      </c>
    </row>
    <row r="6278" ht="13.5">
      <c r="C6278" s="7">
        <f t="shared" si="94"/>
      </c>
    </row>
    <row r="6279" ht="13.5">
      <c r="C6279" s="7">
        <f t="shared" si="94"/>
      </c>
    </row>
    <row r="6280" ht="13.5">
      <c r="C6280" s="7">
        <f t="shared" si="94"/>
      </c>
    </row>
    <row r="6281" ht="13.5">
      <c r="C6281" s="7">
        <f t="shared" si="94"/>
      </c>
    </row>
    <row r="6282" ht="13.5">
      <c r="C6282" s="7">
        <f t="shared" si="94"/>
      </c>
    </row>
    <row r="6283" ht="13.5">
      <c r="C6283" s="7">
        <f t="shared" si="94"/>
      </c>
    </row>
    <row r="6284" ht="13.5">
      <c r="C6284" s="7">
        <f t="shared" si="94"/>
      </c>
    </row>
    <row r="6285" ht="13.5">
      <c r="C6285" s="7">
        <f t="shared" si="94"/>
      </c>
    </row>
    <row r="6286" ht="13.5">
      <c r="C6286" s="7">
        <f t="shared" si="94"/>
      </c>
    </row>
    <row r="6287" ht="13.5">
      <c r="C6287" s="7">
        <f t="shared" si="94"/>
      </c>
    </row>
    <row r="6288" ht="13.5">
      <c r="C6288" s="7">
        <f t="shared" si="94"/>
      </c>
    </row>
    <row r="6289" ht="13.5">
      <c r="C6289" s="7">
        <f t="shared" si="94"/>
      </c>
    </row>
    <row r="6290" ht="13.5">
      <c r="C6290" s="7">
        <f t="shared" si="94"/>
      </c>
    </row>
    <row r="6291" ht="13.5">
      <c r="C6291" s="7">
        <f t="shared" si="94"/>
      </c>
    </row>
    <row r="6292" ht="13.5">
      <c r="C6292" s="7">
        <f t="shared" si="94"/>
      </c>
    </row>
    <row r="6293" ht="13.5">
      <c r="C6293" s="7">
        <f t="shared" si="94"/>
      </c>
    </row>
    <row r="6294" ht="13.5">
      <c r="C6294" s="7">
        <f t="shared" si="94"/>
      </c>
    </row>
    <row r="6295" ht="13.5">
      <c r="C6295" s="7">
        <f t="shared" si="94"/>
      </c>
    </row>
    <row r="6296" ht="13.5">
      <c r="C6296" s="7">
        <f t="shared" si="94"/>
      </c>
    </row>
    <row r="6297" ht="13.5">
      <c r="C6297" s="7">
        <f t="shared" si="94"/>
      </c>
    </row>
    <row r="6298" ht="13.5">
      <c r="C6298" s="7">
        <f t="shared" si="94"/>
      </c>
    </row>
    <row r="6299" ht="13.5">
      <c r="C6299" s="7">
        <f t="shared" si="94"/>
      </c>
    </row>
    <row r="6300" ht="13.5">
      <c r="C6300" s="7">
        <f t="shared" si="94"/>
      </c>
    </row>
    <row r="6301" ht="13.5">
      <c r="C6301" s="7">
        <f t="shared" si="94"/>
      </c>
    </row>
    <row r="6302" ht="13.5">
      <c r="C6302" s="7">
        <f t="shared" si="94"/>
      </c>
    </row>
    <row r="6303" ht="13.5">
      <c r="C6303" s="7">
        <f t="shared" si="94"/>
      </c>
    </row>
    <row r="6304" ht="13.5">
      <c r="C6304" s="7">
        <f t="shared" si="94"/>
      </c>
    </row>
    <row r="6305" ht="13.5">
      <c r="C6305" s="7">
        <f t="shared" si="94"/>
      </c>
    </row>
    <row r="6306" ht="13.5">
      <c r="C6306" s="7">
        <f t="shared" si="94"/>
      </c>
    </row>
    <row r="6307" ht="13.5">
      <c r="C6307" s="7">
        <f t="shared" si="94"/>
      </c>
    </row>
    <row r="6308" ht="13.5">
      <c r="C6308" s="7">
        <f t="shared" si="94"/>
      </c>
    </row>
    <row r="6309" ht="13.5">
      <c r="C6309" s="7">
        <f t="shared" si="94"/>
      </c>
    </row>
    <row r="6310" ht="13.5">
      <c r="C6310" s="7">
        <f t="shared" si="94"/>
      </c>
    </row>
    <row r="6311" ht="13.5">
      <c r="C6311" s="7">
        <f t="shared" si="94"/>
      </c>
    </row>
    <row r="6312" ht="13.5">
      <c r="C6312" s="7">
        <f t="shared" si="94"/>
      </c>
    </row>
    <row r="6313" ht="13.5">
      <c r="C6313" s="7">
        <f t="shared" si="94"/>
      </c>
    </row>
    <row r="6314" ht="13.5">
      <c r="C6314" s="7">
        <f t="shared" si="94"/>
      </c>
    </row>
    <row r="6315" ht="13.5">
      <c r="C6315" s="7">
        <f t="shared" si="94"/>
      </c>
    </row>
    <row r="6316" ht="13.5">
      <c r="C6316" s="7">
        <f t="shared" si="94"/>
      </c>
    </row>
    <row r="6317" ht="13.5">
      <c r="C6317" s="7">
        <f t="shared" si="94"/>
      </c>
    </row>
    <row r="6318" ht="13.5">
      <c r="C6318" s="7">
        <f t="shared" si="94"/>
      </c>
    </row>
    <row r="6319" ht="13.5">
      <c r="C6319" s="7">
        <f t="shared" si="94"/>
      </c>
    </row>
    <row r="6320" ht="13.5">
      <c r="C6320" s="7">
        <f t="shared" si="94"/>
      </c>
    </row>
    <row r="6321" ht="13.5">
      <c r="C6321" s="7">
        <f t="shared" si="94"/>
      </c>
    </row>
    <row r="6322" ht="13.5">
      <c r="C6322" s="7">
        <f t="shared" si="94"/>
      </c>
    </row>
    <row r="6323" ht="13.5">
      <c r="C6323" s="7">
        <f t="shared" si="94"/>
      </c>
    </row>
    <row r="6324" ht="13.5">
      <c r="C6324" s="7">
        <f t="shared" si="94"/>
      </c>
    </row>
    <row r="6325" ht="13.5">
      <c r="C6325" s="7">
        <f t="shared" si="94"/>
      </c>
    </row>
    <row r="6326" ht="13.5">
      <c r="C6326" s="7">
        <f t="shared" si="94"/>
      </c>
    </row>
    <row r="6327" ht="13.5">
      <c r="C6327" s="7">
        <f t="shared" si="94"/>
      </c>
    </row>
    <row r="6328" ht="13.5">
      <c r="C6328" s="7">
        <f t="shared" si="94"/>
      </c>
    </row>
    <row r="6329" ht="13.5">
      <c r="C6329" s="7">
        <f t="shared" si="94"/>
      </c>
    </row>
    <row r="6330" ht="13.5">
      <c r="C6330" s="7">
        <f t="shared" si="94"/>
      </c>
    </row>
    <row r="6331" ht="13.5">
      <c r="C6331" s="7">
        <f t="shared" si="94"/>
      </c>
    </row>
    <row r="6332" ht="13.5">
      <c r="C6332" s="7">
        <f t="shared" si="94"/>
      </c>
    </row>
    <row r="6333" ht="13.5">
      <c r="C6333" s="7">
        <f t="shared" si="94"/>
      </c>
    </row>
    <row r="6334" ht="13.5">
      <c r="C6334" s="7">
        <f t="shared" si="94"/>
      </c>
    </row>
    <row r="6335" ht="13.5">
      <c r="C6335" s="7">
        <f t="shared" si="94"/>
      </c>
    </row>
    <row r="6336" ht="13.5">
      <c r="C6336" s="7">
        <f t="shared" si="94"/>
      </c>
    </row>
    <row r="6337" ht="13.5">
      <c r="C6337" s="7">
        <f t="shared" si="94"/>
      </c>
    </row>
    <row r="6338" ht="13.5">
      <c r="C6338" s="7">
        <f t="shared" si="94"/>
      </c>
    </row>
    <row r="6339" ht="13.5">
      <c r="C6339" s="7">
        <f t="shared" si="94"/>
      </c>
    </row>
    <row r="6340" ht="13.5">
      <c r="C6340" s="7">
        <f t="shared" si="94"/>
      </c>
    </row>
    <row r="6341" ht="13.5">
      <c r="C6341" s="7">
        <f aca="true" t="shared" si="95" ref="C6341:C6404">IF(B6342-B6341=2,"○","")</f>
      </c>
    </row>
    <row r="6342" ht="13.5">
      <c r="C6342" s="7">
        <f t="shared" si="95"/>
      </c>
    </row>
    <row r="6343" ht="13.5">
      <c r="C6343" s="7">
        <f t="shared" si="95"/>
      </c>
    </row>
    <row r="6344" ht="13.5">
      <c r="C6344" s="7">
        <f t="shared" si="95"/>
      </c>
    </row>
    <row r="6345" ht="13.5">
      <c r="C6345" s="7">
        <f t="shared" si="95"/>
      </c>
    </row>
    <row r="6346" ht="13.5">
      <c r="C6346" s="7">
        <f t="shared" si="95"/>
      </c>
    </row>
    <row r="6347" ht="13.5">
      <c r="C6347" s="7">
        <f t="shared" si="95"/>
      </c>
    </row>
    <row r="6348" ht="13.5">
      <c r="C6348" s="7">
        <f t="shared" si="95"/>
      </c>
    </row>
    <row r="6349" ht="13.5">
      <c r="C6349" s="7">
        <f t="shared" si="95"/>
      </c>
    </row>
    <row r="6350" ht="13.5">
      <c r="C6350" s="7">
        <f t="shared" si="95"/>
      </c>
    </row>
    <row r="6351" ht="13.5">
      <c r="C6351" s="7">
        <f t="shared" si="95"/>
      </c>
    </row>
    <row r="6352" ht="13.5">
      <c r="C6352" s="7">
        <f t="shared" si="95"/>
      </c>
    </row>
    <row r="6353" ht="13.5">
      <c r="C6353" s="7">
        <f t="shared" si="95"/>
      </c>
    </row>
    <row r="6354" ht="13.5">
      <c r="C6354" s="7">
        <f t="shared" si="95"/>
      </c>
    </row>
    <row r="6355" ht="13.5">
      <c r="C6355" s="7">
        <f t="shared" si="95"/>
      </c>
    </row>
    <row r="6356" ht="13.5">
      <c r="C6356" s="7">
        <f t="shared" si="95"/>
      </c>
    </row>
    <row r="6357" ht="13.5">
      <c r="C6357" s="7">
        <f t="shared" si="95"/>
      </c>
    </row>
    <row r="6358" ht="13.5">
      <c r="C6358" s="7">
        <f t="shared" si="95"/>
      </c>
    </row>
    <row r="6359" ht="13.5">
      <c r="C6359" s="7">
        <f t="shared" si="95"/>
      </c>
    </row>
    <row r="6360" ht="13.5">
      <c r="C6360" s="7">
        <f t="shared" si="95"/>
      </c>
    </row>
    <row r="6361" ht="13.5">
      <c r="C6361" s="7">
        <f t="shared" si="95"/>
      </c>
    </row>
    <row r="6362" ht="13.5">
      <c r="C6362" s="7">
        <f t="shared" si="95"/>
      </c>
    </row>
    <row r="6363" ht="13.5">
      <c r="C6363" s="7">
        <f t="shared" si="95"/>
      </c>
    </row>
    <row r="6364" ht="13.5">
      <c r="C6364" s="7">
        <f t="shared" si="95"/>
      </c>
    </row>
    <row r="6365" ht="13.5">
      <c r="C6365" s="7">
        <f t="shared" si="95"/>
      </c>
    </row>
    <row r="6366" ht="13.5">
      <c r="C6366" s="7">
        <f t="shared" si="95"/>
      </c>
    </row>
    <row r="6367" ht="13.5">
      <c r="C6367" s="7">
        <f t="shared" si="95"/>
      </c>
    </row>
    <row r="6368" ht="13.5">
      <c r="C6368" s="7">
        <f t="shared" si="95"/>
      </c>
    </row>
    <row r="6369" ht="13.5">
      <c r="C6369" s="7">
        <f t="shared" si="95"/>
      </c>
    </row>
    <row r="6370" ht="13.5">
      <c r="C6370" s="7">
        <f t="shared" si="95"/>
      </c>
    </row>
    <row r="6371" ht="13.5">
      <c r="C6371" s="7">
        <f t="shared" si="95"/>
      </c>
    </row>
    <row r="6372" ht="13.5">
      <c r="C6372" s="7">
        <f t="shared" si="95"/>
      </c>
    </row>
    <row r="6373" ht="13.5">
      <c r="C6373" s="7">
        <f t="shared" si="95"/>
      </c>
    </row>
    <row r="6374" ht="13.5">
      <c r="C6374" s="7">
        <f t="shared" si="95"/>
      </c>
    </row>
    <row r="6375" ht="13.5">
      <c r="C6375" s="7">
        <f t="shared" si="95"/>
      </c>
    </row>
    <row r="6376" ht="13.5">
      <c r="C6376" s="7">
        <f t="shared" si="95"/>
      </c>
    </row>
    <row r="6377" ht="13.5">
      <c r="C6377" s="7">
        <f t="shared" si="95"/>
      </c>
    </row>
    <row r="6378" ht="13.5">
      <c r="C6378" s="7">
        <f t="shared" si="95"/>
      </c>
    </row>
    <row r="6379" ht="13.5">
      <c r="C6379" s="7">
        <f t="shared" si="95"/>
      </c>
    </row>
    <row r="6380" ht="13.5">
      <c r="C6380" s="7">
        <f t="shared" si="95"/>
      </c>
    </row>
    <row r="6381" ht="13.5">
      <c r="C6381" s="7">
        <f t="shared" si="95"/>
      </c>
    </row>
    <row r="6382" ht="13.5">
      <c r="C6382" s="7">
        <f t="shared" si="95"/>
      </c>
    </row>
    <row r="6383" ht="13.5">
      <c r="C6383" s="7">
        <f t="shared" si="95"/>
      </c>
    </row>
    <row r="6384" ht="13.5">
      <c r="C6384" s="7">
        <f t="shared" si="95"/>
      </c>
    </row>
    <row r="6385" ht="13.5">
      <c r="C6385" s="7">
        <f t="shared" si="95"/>
      </c>
    </row>
    <row r="6386" ht="13.5">
      <c r="C6386" s="7">
        <f t="shared" si="95"/>
      </c>
    </row>
    <row r="6387" ht="13.5">
      <c r="C6387" s="7">
        <f t="shared" si="95"/>
      </c>
    </row>
    <row r="6388" ht="13.5">
      <c r="C6388" s="7">
        <f t="shared" si="95"/>
      </c>
    </row>
    <row r="6389" ht="13.5">
      <c r="C6389" s="7">
        <f t="shared" si="95"/>
      </c>
    </row>
    <row r="6390" ht="13.5">
      <c r="C6390" s="7">
        <f t="shared" si="95"/>
      </c>
    </row>
    <row r="6391" ht="13.5">
      <c r="C6391" s="7">
        <f t="shared" si="95"/>
      </c>
    </row>
    <row r="6392" ht="13.5">
      <c r="C6392" s="7">
        <f t="shared" si="95"/>
      </c>
    </row>
    <row r="6393" ht="13.5">
      <c r="C6393" s="7">
        <f t="shared" si="95"/>
      </c>
    </row>
    <row r="6394" ht="13.5">
      <c r="C6394" s="7">
        <f t="shared" si="95"/>
      </c>
    </row>
    <row r="6395" ht="13.5">
      <c r="C6395" s="7">
        <f t="shared" si="95"/>
      </c>
    </row>
    <row r="6396" ht="13.5">
      <c r="C6396" s="7">
        <f t="shared" si="95"/>
      </c>
    </row>
    <row r="6397" ht="13.5">
      <c r="C6397" s="7">
        <f t="shared" si="95"/>
      </c>
    </row>
    <row r="6398" ht="13.5">
      <c r="C6398" s="7">
        <f t="shared" si="95"/>
      </c>
    </row>
    <row r="6399" ht="13.5">
      <c r="C6399" s="7">
        <f t="shared" si="95"/>
      </c>
    </row>
    <row r="6400" ht="13.5">
      <c r="C6400" s="7">
        <f t="shared" si="95"/>
      </c>
    </row>
    <row r="6401" ht="13.5">
      <c r="C6401" s="7">
        <f t="shared" si="95"/>
      </c>
    </row>
    <row r="6402" ht="13.5">
      <c r="C6402" s="7">
        <f t="shared" si="95"/>
      </c>
    </row>
    <row r="6403" ht="13.5">
      <c r="C6403" s="7">
        <f t="shared" si="95"/>
      </c>
    </row>
    <row r="6404" ht="13.5">
      <c r="C6404" s="7">
        <f t="shared" si="95"/>
      </c>
    </row>
    <row r="6405" ht="13.5">
      <c r="C6405" s="7">
        <f aca="true" t="shared" si="96" ref="C6405:C6468">IF(B6406-B6405=2,"○","")</f>
      </c>
    </row>
    <row r="6406" ht="13.5">
      <c r="C6406" s="7">
        <f t="shared" si="96"/>
      </c>
    </row>
    <row r="6407" ht="13.5">
      <c r="C6407" s="7">
        <f t="shared" si="96"/>
      </c>
    </row>
    <row r="6408" ht="13.5">
      <c r="C6408" s="7">
        <f t="shared" si="96"/>
      </c>
    </row>
    <row r="6409" ht="13.5">
      <c r="C6409" s="7">
        <f t="shared" si="96"/>
      </c>
    </row>
    <row r="6410" ht="13.5">
      <c r="C6410" s="7">
        <f t="shared" si="96"/>
      </c>
    </row>
    <row r="6411" ht="13.5">
      <c r="C6411" s="7">
        <f t="shared" si="96"/>
      </c>
    </row>
    <row r="6412" ht="13.5">
      <c r="C6412" s="7">
        <f t="shared" si="96"/>
      </c>
    </row>
    <row r="6413" ht="13.5">
      <c r="C6413" s="7">
        <f t="shared" si="96"/>
      </c>
    </row>
    <row r="6414" ht="13.5">
      <c r="C6414" s="7">
        <f t="shared" si="96"/>
      </c>
    </row>
    <row r="6415" ht="13.5">
      <c r="C6415" s="7">
        <f t="shared" si="96"/>
      </c>
    </row>
    <row r="6416" ht="13.5">
      <c r="C6416" s="7">
        <f t="shared" si="96"/>
      </c>
    </row>
    <row r="6417" ht="13.5">
      <c r="C6417" s="7">
        <f t="shared" si="96"/>
      </c>
    </row>
    <row r="6418" ht="13.5">
      <c r="C6418" s="7">
        <f t="shared" si="96"/>
      </c>
    </row>
    <row r="6419" ht="13.5">
      <c r="C6419" s="7">
        <f t="shared" si="96"/>
      </c>
    </row>
    <row r="6420" ht="13.5">
      <c r="C6420" s="7">
        <f t="shared" si="96"/>
      </c>
    </row>
    <row r="6421" ht="13.5">
      <c r="C6421" s="7">
        <f t="shared" si="96"/>
      </c>
    </row>
    <row r="6422" ht="13.5">
      <c r="C6422" s="7">
        <f t="shared" si="96"/>
      </c>
    </row>
    <row r="6423" ht="13.5">
      <c r="C6423" s="7">
        <f t="shared" si="96"/>
      </c>
    </row>
    <row r="6424" ht="13.5">
      <c r="C6424" s="7">
        <f t="shared" si="96"/>
      </c>
    </row>
    <row r="6425" ht="13.5">
      <c r="C6425" s="7">
        <f t="shared" si="96"/>
      </c>
    </row>
    <row r="6426" ht="13.5">
      <c r="C6426" s="7">
        <f t="shared" si="96"/>
      </c>
    </row>
    <row r="6427" ht="13.5">
      <c r="C6427" s="7">
        <f t="shared" si="96"/>
      </c>
    </row>
    <row r="6428" ht="13.5">
      <c r="C6428" s="7">
        <f t="shared" si="96"/>
      </c>
    </row>
    <row r="6429" ht="13.5">
      <c r="C6429" s="7">
        <f t="shared" si="96"/>
      </c>
    </row>
    <row r="6430" ht="13.5">
      <c r="C6430" s="7">
        <f t="shared" si="96"/>
      </c>
    </row>
    <row r="6431" ht="13.5">
      <c r="C6431" s="7">
        <f t="shared" si="96"/>
      </c>
    </row>
    <row r="6432" ht="13.5">
      <c r="C6432" s="7">
        <f t="shared" si="96"/>
      </c>
    </row>
    <row r="6433" ht="13.5">
      <c r="C6433" s="7">
        <f t="shared" si="96"/>
      </c>
    </row>
    <row r="6434" ht="13.5">
      <c r="C6434" s="7">
        <f t="shared" si="96"/>
      </c>
    </row>
    <row r="6435" ht="13.5">
      <c r="C6435" s="7">
        <f t="shared" si="96"/>
      </c>
    </row>
    <row r="6436" ht="13.5">
      <c r="C6436" s="7">
        <f t="shared" si="96"/>
      </c>
    </row>
    <row r="6437" ht="13.5">
      <c r="C6437" s="7">
        <f t="shared" si="96"/>
      </c>
    </row>
    <row r="6438" ht="13.5">
      <c r="C6438" s="7">
        <f t="shared" si="96"/>
      </c>
    </row>
    <row r="6439" ht="13.5">
      <c r="C6439" s="7">
        <f t="shared" si="96"/>
      </c>
    </row>
    <row r="6440" ht="13.5">
      <c r="C6440" s="7">
        <f t="shared" si="96"/>
      </c>
    </row>
    <row r="6441" ht="13.5">
      <c r="C6441" s="7">
        <f t="shared" si="96"/>
      </c>
    </row>
    <row r="6442" ht="13.5">
      <c r="C6442" s="7">
        <f t="shared" si="96"/>
      </c>
    </row>
    <row r="6443" ht="13.5">
      <c r="C6443" s="7">
        <f t="shared" si="96"/>
      </c>
    </row>
    <row r="6444" ht="13.5">
      <c r="C6444" s="7">
        <f t="shared" si="96"/>
      </c>
    </row>
    <row r="6445" ht="13.5">
      <c r="C6445" s="7">
        <f t="shared" si="96"/>
      </c>
    </row>
    <row r="6446" ht="13.5">
      <c r="C6446" s="7">
        <f t="shared" si="96"/>
      </c>
    </row>
    <row r="6447" ht="13.5">
      <c r="C6447" s="7">
        <f t="shared" si="96"/>
      </c>
    </row>
    <row r="6448" ht="13.5">
      <c r="C6448" s="7">
        <f t="shared" si="96"/>
      </c>
    </row>
    <row r="6449" ht="13.5">
      <c r="C6449" s="7">
        <f t="shared" si="96"/>
      </c>
    </row>
    <row r="6450" ht="13.5">
      <c r="C6450" s="7">
        <f t="shared" si="96"/>
      </c>
    </row>
    <row r="6451" ht="13.5">
      <c r="C6451" s="7">
        <f t="shared" si="96"/>
      </c>
    </row>
    <row r="6452" ht="13.5">
      <c r="C6452" s="7">
        <f t="shared" si="96"/>
      </c>
    </row>
    <row r="6453" ht="13.5">
      <c r="C6453" s="7">
        <f t="shared" si="96"/>
      </c>
    </row>
    <row r="6454" ht="13.5">
      <c r="C6454" s="7">
        <f t="shared" si="96"/>
      </c>
    </row>
    <row r="6455" ht="13.5">
      <c r="C6455" s="7">
        <f t="shared" si="96"/>
      </c>
    </row>
    <row r="6456" ht="13.5">
      <c r="C6456" s="7">
        <f t="shared" si="96"/>
      </c>
    </row>
    <row r="6457" ht="13.5">
      <c r="C6457" s="7">
        <f t="shared" si="96"/>
      </c>
    </row>
    <row r="6458" ht="13.5">
      <c r="C6458" s="7">
        <f t="shared" si="96"/>
      </c>
    </row>
    <row r="6459" ht="13.5">
      <c r="C6459" s="7">
        <f t="shared" si="96"/>
      </c>
    </row>
    <row r="6460" ht="13.5">
      <c r="C6460" s="7">
        <f t="shared" si="96"/>
      </c>
    </row>
    <row r="6461" ht="13.5">
      <c r="C6461" s="7">
        <f t="shared" si="96"/>
      </c>
    </row>
    <row r="6462" ht="13.5">
      <c r="C6462" s="7">
        <f t="shared" si="96"/>
      </c>
    </row>
    <row r="6463" ht="13.5">
      <c r="C6463" s="7">
        <f t="shared" si="96"/>
      </c>
    </row>
    <row r="6464" ht="13.5">
      <c r="C6464" s="7">
        <f t="shared" si="96"/>
      </c>
    </row>
    <row r="6465" ht="13.5">
      <c r="C6465" s="7">
        <f t="shared" si="96"/>
      </c>
    </row>
    <row r="6466" ht="13.5">
      <c r="C6466" s="7">
        <f t="shared" si="96"/>
      </c>
    </row>
    <row r="6467" ht="13.5">
      <c r="C6467" s="7">
        <f t="shared" si="96"/>
      </c>
    </row>
    <row r="6468" ht="13.5">
      <c r="C6468" s="7">
        <f t="shared" si="96"/>
      </c>
    </row>
    <row r="6469" ht="13.5">
      <c r="C6469" s="7">
        <f aca="true" t="shared" si="97" ref="C6469:C6532">IF(B6470-B6469=2,"○","")</f>
      </c>
    </row>
    <row r="6470" ht="13.5">
      <c r="C6470" s="7">
        <f t="shared" si="97"/>
      </c>
    </row>
    <row r="6471" ht="13.5">
      <c r="C6471" s="7">
        <f t="shared" si="97"/>
      </c>
    </row>
    <row r="6472" ht="13.5">
      <c r="C6472" s="7">
        <f t="shared" si="97"/>
      </c>
    </row>
    <row r="6473" ht="13.5">
      <c r="C6473" s="7">
        <f t="shared" si="97"/>
      </c>
    </row>
    <row r="6474" ht="13.5">
      <c r="C6474" s="7">
        <f t="shared" si="97"/>
      </c>
    </row>
    <row r="6475" ht="13.5">
      <c r="C6475" s="7">
        <f t="shared" si="97"/>
      </c>
    </row>
    <row r="6476" ht="13.5">
      <c r="C6476" s="7">
        <f t="shared" si="97"/>
      </c>
    </row>
    <row r="6477" ht="13.5">
      <c r="C6477" s="7">
        <f t="shared" si="97"/>
      </c>
    </row>
    <row r="6478" ht="13.5">
      <c r="C6478" s="7">
        <f t="shared" si="97"/>
      </c>
    </row>
    <row r="6479" ht="13.5">
      <c r="C6479" s="7">
        <f t="shared" si="97"/>
      </c>
    </row>
    <row r="6480" ht="13.5">
      <c r="C6480" s="7">
        <f t="shared" si="97"/>
      </c>
    </row>
    <row r="6481" ht="13.5">
      <c r="C6481" s="7">
        <f t="shared" si="97"/>
      </c>
    </row>
    <row r="6482" ht="13.5">
      <c r="C6482" s="7">
        <f t="shared" si="97"/>
      </c>
    </row>
    <row r="6483" ht="13.5">
      <c r="C6483" s="7">
        <f t="shared" si="97"/>
      </c>
    </row>
    <row r="6484" ht="13.5">
      <c r="C6484" s="7">
        <f t="shared" si="97"/>
      </c>
    </row>
    <row r="6485" ht="13.5">
      <c r="C6485" s="7">
        <f t="shared" si="97"/>
      </c>
    </row>
    <row r="6486" ht="13.5">
      <c r="C6486" s="7">
        <f t="shared" si="97"/>
      </c>
    </row>
    <row r="6487" ht="13.5">
      <c r="C6487" s="7">
        <f t="shared" si="97"/>
      </c>
    </row>
    <row r="6488" ht="13.5">
      <c r="C6488" s="7">
        <f t="shared" si="97"/>
      </c>
    </row>
    <row r="6489" ht="13.5">
      <c r="C6489" s="7">
        <f t="shared" si="97"/>
      </c>
    </row>
    <row r="6490" ht="13.5">
      <c r="C6490" s="7">
        <f t="shared" si="97"/>
      </c>
    </row>
    <row r="6491" ht="13.5">
      <c r="C6491" s="7">
        <f t="shared" si="97"/>
      </c>
    </row>
    <row r="6492" ht="13.5">
      <c r="C6492" s="7">
        <f t="shared" si="97"/>
      </c>
    </row>
    <row r="6493" ht="13.5">
      <c r="C6493" s="7">
        <f t="shared" si="97"/>
      </c>
    </row>
    <row r="6494" ht="13.5">
      <c r="C6494" s="7">
        <f t="shared" si="97"/>
      </c>
    </row>
    <row r="6495" ht="13.5">
      <c r="C6495" s="7">
        <f t="shared" si="97"/>
      </c>
    </row>
    <row r="6496" ht="13.5">
      <c r="C6496" s="7">
        <f t="shared" si="97"/>
      </c>
    </row>
    <row r="6497" ht="13.5">
      <c r="C6497" s="7">
        <f t="shared" si="97"/>
      </c>
    </row>
    <row r="6498" ht="13.5">
      <c r="C6498" s="7">
        <f t="shared" si="97"/>
      </c>
    </row>
    <row r="6499" ht="13.5">
      <c r="C6499" s="7">
        <f t="shared" si="97"/>
      </c>
    </row>
    <row r="6500" ht="13.5">
      <c r="C6500" s="7">
        <f t="shared" si="97"/>
      </c>
    </row>
    <row r="6501" ht="13.5">
      <c r="C6501" s="7">
        <f t="shared" si="97"/>
      </c>
    </row>
    <row r="6502" ht="13.5">
      <c r="C6502" s="7">
        <f t="shared" si="97"/>
      </c>
    </row>
    <row r="6503" ht="13.5">
      <c r="C6503" s="7">
        <f t="shared" si="97"/>
      </c>
    </row>
    <row r="6504" ht="13.5">
      <c r="C6504" s="7">
        <f t="shared" si="97"/>
      </c>
    </row>
    <row r="6505" ht="13.5">
      <c r="C6505" s="7">
        <f t="shared" si="97"/>
      </c>
    </row>
    <row r="6506" ht="13.5">
      <c r="C6506" s="7">
        <f t="shared" si="97"/>
      </c>
    </row>
    <row r="6507" ht="13.5">
      <c r="C6507" s="7">
        <f t="shared" si="97"/>
      </c>
    </row>
    <row r="6508" ht="13.5">
      <c r="C6508" s="7">
        <f t="shared" si="97"/>
      </c>
    </row>
    <row r="6509" ht="13.5">
      <c r="C6509" s="7">
        <f t="shared" si="97"/>
      </c>
    </row>
    <row r="6510" ht="13.5">
      <c r="C6510" s="7">
        <f t="shared" si="97"/>
      </c>
    </row>
    <row r="6511" ht="13.5">
      <c r="C6511" s="7">
        <f t="shared" si="97"/>
      </c>
    </row>
    <row r="6512" ht="13.5">
      <c r="C6512" s="7">
        <f t="shared" si="97"/>
      </c>
    </row>
    <row r="6513" ht="13.5">
      <c r="C6513" s="7">
        <f t="shared" si="97"/>
      </c>
    </row>
    <row r="6514" ht="13.5">
      <c r="C6514" s="7">
        <f t="shared" si="97"/>
      </c>
    </row>
    <row r="6515" ht="13.5">
      <c r="C6515" s="7">
        <f t="shared" si="97"/>
      </c>
    </row>
    <row r="6516" ht="13.5">
      <c r="C6516" s="7">
        <f t="shared" si="97"/>
      </c>
    </row>
    <row r="6517" ht="13.5">
      <c r="C6517" s="7">
        <f t="shared" si="97"/>
      </c>
    </row>
    <row r="6518" ht="13.5">
      <c r="C6518" s="7">
        <f t="shared" si="97"/>
      </c>
    </row>
    <row r="6519" ht="13.5">
      <c r="C6519" s="7">
        <f t="shared" si="97"/>
      </c>
    </row>
    <row r="6520" ht="13.5">
      <c r="C6520" s="7">
        <f t="shared" si="97"/>
      </c>
    </row>
    <row r="6521" ht="13.5">
      <c r="C6521" s="7">
        <f t="shared" si="97"/>
      </c>
    </row>
    <row r="6522" ht="13.5">
      <c r="C6522" s="7">
        <f t="shared" si="97"/>
      </c>
    </row>
    <row r="6523" ht="13.5">
      <c r="C6523" s="7">
        <f t="shared" si="97"/>
      </c>
    </row>
    <row r="6524" ht="13.5">
      <c r="C6524" s="7">
        <f t="shared" si="97"/>
      </c>
    </row>
    <row r="6525" ht="13.5">
      <c r="C6525" s="7">
        <f t="shared" si="97"/>
      </c>
    </row>
    <row r="6526" ht="13.5">
      <c r="C6526" s="7">
        <f t="shared" si="97"/>
      </c>
    </row>
    <row r="6527" ht="13.5">
      <c r="C6527" s="7">
        <f t="shared" si="97"/>
      </c>
    </row>
    <row r="6528" ht="13.5">
      <c r="C6528" s="7">
        <f t="shared" si="97"/>
      </c>
    </row>
    <row r="6529" ht="13.5">
      <c r="C6529" s="7">
        <f t="shared" si="97"/>
      </c>
    </row>
    <row r="6530" ht="13.5">
      <c r="C6530" s="7">
        <f t="shared" si="97"/>
      </c>
    </row>
    <row r="6531" ht="13.5">
      <c r="C6531" s="7">
        <f t="shared" si="97"/>
      </c>
    </row>
    <row r="6532" ht="13.5">
      <c r="C6532" s="7">
        <f t="shared" si="97"/>
      </c>
    </row>
    <row r="6533" ht="13.5">
      <c r="C6533" s="7">
        <f aca="true" t="shared" si="98" ref="C6533:C6596">IF(B6534-B6533=2,"○","")</f>
      </c>
    </row>
    <row r="6534" ht="13.5">
      <c r="C6534" s="7">
        <f t="shared" si="98"/>
      </c>
    </row>
    <row r="6535" ht="13.5">
      <c r="C6535" s="7">
        <f t="shared" si="98"/>
      </c>
    </row>
    <row r="6536" ht="13.5">
      <c r="C6536" s="7">
        <f t="shared" si="98"/>
      </c>
    </row>
    <row r="6537" ht="13.5">
      <c r="C6537" s="7">
        <f t="shared" si="98"/>
      </c>
    </row>
    <row r="6538" ht="13.5">
      <c r="C6538" s="7">
        <f t="shared" si="98"/>
      </c>
    </row>
    <row r="6539" ht="13.5">
      <c r="C6539" s="7">
        <f t="shared" si="98"/>
      </c>
    </row>
    <row r="6540" ht="13.5">
      <c r="C6540" s="7">
        <f t="shared" si="98"/>
      </c>
    </row>
    <row r="6541" ht="13.5">
      <c r="C6541" s="7">
        <f t="shared" si="98"/>
      </c>
    </row>
    <row r="6542" ht="13.5">
      <c r="C6542" s="7">
        <f t="shared" si="98"/>
      </c>
    </row>
    <row r="6543" ht="13.5">
      <c r="C6543" s="7">
        <f t="shared" si="98"/>
      </c>
    </row>
    <row r="6544" ht="13.5">
      <c r="C6544" s="7">
        <f t="shared" si="98"/>
      </c>
    </row>
    <row r="6545" ht="13.5">
      <c r="C6545" s="7">
        <f t="shared" si="98"/>
      </c>
    </row>
    <row r="6546" ht="13.5">
      <c r="C6546" s="7">
        <f t="shared" si="98"/>
      </c>
    </row>
    <row r="6547" ht="13.5">
      <c r="C6547" s="7">
        <f t="shared" si="98"/>
      </c>
    </row>
    <row r="6548" ht="13.5">
      <c r="C6548" s="7">
        <f t="shared" si="98"/>
      </c>
    </row>
    <row r="6549" ht="13.5">
      <c r="C6549" s="7">
        <f t="shared" si="98"/>
      </c>
    </row>
    <row r="6550" ht="13.5">
      <c r="C6550" s="7">
        <f t="shared" si="98"/>
      </c>
    </row>
    <row r="6551" ht="13.5">
      <c r="C6551" s="7">
        <f t="shared" si="98"/>
      </c>
    </row>
    <row r="6552" ht="13.5">
      <c r="C6552" s="7">
        <f t="shared" si="98"/>
      </c>
    </row>
    <row r="6553" ht="13.5">
      <c r="C6553" s="7">
        <f t="shared" si="98"/>
      </c>
    </row>
    <row r="6554" ht="13.5">
      <c r="C6554" s="7">
        <f t="shared" si="98"/>
      </c>
    </row>
    <row r="6555" ht="13.5">
      <c r="C6555" s="7">
        <f t="shared" si="98"/>
      </c>
    </row>
    <row r="6556" ht="13.5">
      <c r="C6556" s="7">
        <f t="shared" si="98"/>
      </c>
    </row>
    <row r="6557" ht="13.5">
      <c r="C6557" s="7">
        <f t="shared" si="98"/>
      </c>
    </row>
    <row r="6558" ht="13.5">
      <c r="C6558" s="7">
        <f t="shared" si="98"/>
      </c>
    </row>
    <row r="6559" ht="13.5">
      <c r="C6559" s="7">
        <f t="shared" si="98"/>
      </c>
    </row>
    <row r="6560" ht="13.5">
      <c r="C6560" s="7">
        <f t="shared" si="98"/>
      </c>
    </row>
    <row r="6561" ht="13.5">
      <c r="C6561" s="7">
        <f t="shared" si="98"/>
      </c>
    </row>
    <row r="6562" ht="13.5">
      <c r="C6562" s="7">
        <f t="shared" si="98"/>
      </c>
    </row>
    <row r="6563" ht="13.5">
      <c r="C6563" s="7">
        <f t="shared" si="98"/>
      </c>
    </row>
    <row r="6564" ht="13.5">
      <c r="C6564" s="7">
        <f t="shared" si="98"/>
      </c>
    </row>
    <row r="6565" ht="13.5">
      <c r="C6565" s="7">
        <f t="shared" si="98"/>
      </c>
    </row>
    <row r="6566" ht="13.5">
      <c r="C6566" s="7">
        <f t="shared" si="98"/>
      </c>
    </row>
    <row r="6567" ht="13.5">
      <c r="C6567" s="7">
        <f t="shared" si="98"/>
      </c>
    </row>
    <row r="6568" ht="13.5">
      <c r="C6568" s="7">
        <f t="shared" si="98"/>
      </c>
    </row>
    <row r="6569" ht="13.5">
      <c r="C6569" s="7">
        <f t="shared" si="98"/>
      </c>
    </row>
    <row r="6570" ht="13.5">
      <c r="C6570" s="7">
        <f t="shared" si="98"/>
      </c>
    </row>
    <row r="6571" ht="13.5">
      <c r="C6571" s="7">
        <f t="shared" si="98"/>
      </c>
    </row>
    <row r="6572" ht="13.5">
      <c r="C6572" s="7">
        <f t="shared" si="98"/>
      </c>
    </row>
    <row r="6573" ht="13.5">
      <c r="C6573" s="7">
        <f t="shared" si="98"/>
      </c>
    </row>
    <row r="6574" ht="13.5">
      <c r="C6574" s="7">
        <f t="shared" si="98"/>
      </c>
    </row>
    <row r="6575" ht="13.5">
      <c r="C6575" s="7">
        <f t="shared" si="98"/>
      </c>
    </row>
    <row r="6576" ht="13.5">
      <c r="C6576" s="7">
        <f t="shared" si="98"/>
      </c>
    </row>
    <row r="6577" ht="13.5">
      <c r="C6577" s="7">
        <f t="shared" si="98"/>
      </c>
    </row>
    <row r="6578" ht="13.5">
      <c r="C6578" s="7">
        <f t="shared" si="98"/>
      </c>
    </row>
    <row r="6579" ht="13.5">
      <c r="C6579" s="7">
        <f t="shared" si="98"/>
      </c>
    </row>
    <row r="6580" ht="13.5">
      <c r="C6580" s="7">
        <f t="shared" si="98"/>
      </c>
    </row>
    <row r="6581" ht="13.5">
      <c r="C6581" s="7">
        <f t="shared" si="98"/>
      </c>
    </row>
    <row r="6582" ht="13.5">
      <c r="C6582" s="7">
        <f t="shared" si="98"/>
      </c>
    </row>
    <row r="6583" ht="13.5">
      <c r="C6583" s="7">
        <f t="shared" si="98"/>
      </c>
    </row>
    <row r="6584" ht="13.5">
      <c r="C6584" s="7">
        <f t="shared" si="98"/>
      </c>
    </row>
    <row r="6585" ht="13.5">
      <c r="C6585" s="7">
        <f t="shared" si="98"/>
      </c>
    </row>
    <row r="6586" ht="13.5">
      <c r="C6586" s="7">
        <f t="shared" si="98"/>
      </c>
    </row>
    <row r="6587" ht="13.5">
      <c r="C6587" s="7">
        <f t="shared" si="98"/>
      </c>
    </row>
    <row r="6588" ht="13.5">
      <c r="C6588" s="7">
        <f t="shared" si="98"/>
      </c>
    </row>
    <row r="6589" ht="13.5">
      <c r="C6589" s="7">
        <f t="shared" si="98"/>
      </c>
    </row>
    <row r="6590" ht="13.5">
      <c r="C6590" s="7">
        <f t="shared" si="98"/>
      </c>
    </row>
    <row r="6591" ht="13.5">
      <c r="C6591" s="7">
        <f t="shared" si="98"/>
      </c>
    </row>
    <row r="6592" ht="13.5">
      <c r="C6592" s="7">
        <f t="shared" si="98"/>
      </c>
    </row>
    <row r="6593" ht="13.5">
      <c r="C6593" s="7">
        <f t="shared" si="98"/>
      </c>
    </row>
    <row r="6594" ht="13.5">
      <c r="C6594" s="7">
        <f t="shared" si="98"/>
      </c>
    </row>
    <row r="6595" ht="13.5">
      <c r="C6595" s="7">
        <f t="shared" si="98"/>
      </c>
    </row>
    <row r="6596" ht="13.5">
      <c r="C6596" s="7">
        <f t="shared" si="98"/>
      </c>
    </row>
    <row r="6597" ht="13.5">
      <c r="C6597" s="7">
        <f aca="true" t="shared" si="99" ref="C6597:C6660">IF(B6598-B6597=2,"○","")</f>
      </c>
    </row>
    <row r="6598" ht="13.5">
      <c r="C6598" s="7">
        <f t="shared" si="99"/>
      </c>
    </row>
    <row r="6599" ht="13.5">
      <c r="C6599" s="7">
        <f t="shared" si="99"/>
      </c>
    </row>
    <row r="6600" ht="13.5">
      <c r="C6600" s="7">
        <f t="shared" si="99"/>
      </c>
    </row>
    <row r="6601" ht="13.5">
      <c r="C6601" s="7">
        <f t="shared" si="99"/>
      </c>
    </row>
    <row r="6602" ht="13.5">
      <c r="C6602" s="7">
        <f t="shared" si="99"/>
      </c>
    </row>
    <row r="6603" ht="13.5">
      <c r="C6603" s="7">
        <f t="shared" si="99"/>
      </c>
    </row>
    <row r="6604" ht="13.5">
      <c r="C6604" s="7">
        <f t="shared" si="99"/>
      </c>
    </row>
    <row r="6605" ht="13.5">
      <c r="C6605" s="7">
        <f t="shared" si="99"/>
      </c>
    </row>
    <row r="6606" ht="13.5">
      <c r="C6606" s="7">
        <f t="shared" si="99"/>
      </c>
    </row>
    <row r="6607" ht="13.5">
      <c r="C6607" s="7">
        <f t="shared" si="99"/>
      </c>
    </row>
    <row r="6608" ht="13.5">
      <c r="C6608" s="7">
        <f t="shared" si="99"/>
      </c>
    </row>
    <row r="6609" ht="13.5">
      <c r="C6609" s="7">
        <f t="shared" si="99"/>
      </c>
    </row>
    <row r="6610" ht="13.5">
      <c r="C6610" s="7">
        <f t="shared" si="99"/>
      </c>
    </row>
    <row r="6611" ht="13.5">
      <c r="C6611" s="7">
        <f t="shared" si="99"/>
      </c>
    </row>
    <row r="6612" ht="13.5">
      <c r="C6612" s="7">
        <f t="shared" si="99"/>
      </c>
    </row>
    <row r="6613" ht="13.5">
      <c r="C6613" s="7">
        <f t="shared" si="99"/>
      </c>
    </row>
    <row r="6614" ht="13.5">
      <c r="C6614" s="7">
        <f t="shared" si="99"/>
      </c>
    </row>
    <row r="6615" ht="13.5">
      <c r="C6615" s="7">
        <f t="shared" si="99"/>
      </c>
    </row>
    <row r="6616" ht="13.5">
      <c r="C6616" s="7">
        <f t="shared" si="99"/>
      </c>
    </row>
    <row r="6617" ht="13.5">
      <c r="C6617" s="7">
        <f t="shared" si="99"/>
      </c>
    </row>
    <row r="6618" ht="13.5">
      <c r="C6618" s="7">
        <f t="shared" si="99"/>
      </c>
    </row>
    <row r="6619" ht="13.5">
      <c r="C6619" s="7">
        <f t="shared" si="99"/>
      </c>
    </row>
    <row r="6620" ht="13.5">
      <c r="C6620" s="7">
        <f t="shared" si="99"/>
      </c>
    </row>
    <row r="6621" ht="13.5">
      <c r="C6621" s="7">
        <f t="shared" si="99"/>
      </c>
    </row>
    <row r="6622" ht="13.5">
      <c r="C6622" s="7">
        <f t="shared" si="99"/>
      </c>
    </row>
    <row r="6623" ht="13.5">
      <c r="C6623" s="7">
        <f t="shared" si="99"/>
      </c>
    </row>
    <row r="6624" ht="13.5">
      <c r="C6624" s="7">
        <f t="shared" si="99"/>
      </c>
    </row>
    <row r="6625" ht="13.5">
      <c r="C6625" s="7">
        <f t="shared" si="99"/>
      </c>
    </row>
    <row r="6626" ht="13.5">
      <c r="C6626" s="7">
        <f t="shared" si="99"/>
      </c>
    </row>
    <row r="6627" ht="13.5">
      <c r="C6627" s="7">
        <f t="shared" si="99"/>
      </c>
    </row>
    <row r="6628" ht="13.5">
      <c r="C6628" s="7">
        <f t="shared" si="99"/>
      </c>
    </row>
    <row r="6629" ht="13.5">
      <c r="C6629" s="7">
        <f t="shared" si="99"/>
      </c>
    </row>
    <row r="6630" ht="13.5">
      <c r="C6630" s="7">
        <f t="shared" si="99"/>
      </c>
    </row>
    <row r="6631" ht="13.5">
      <c r="C6631" s="7">
        <f t="shared" si="99"/>
      </c>
    </row>
    <row r="6632" ht="13.5">
      <c r="C6632" s="7">
        <f t="shared" si="99"/>
      </c>
    </row>
    <row r="6633" ht="13.5">
      <c r="C6633" s="7">
        <f t="shared" si="99"/>
      </c>
    </row>
    <row r="6634" ht="13.5">
      <c r="C6634" s="7">
        <f t="shared" si="99"/>
      </c>
    </row>
    <row r="6635" ht="13.5">
      <c r="C6635" s="7">
        <f t="shared" si="99"/>
      </c>
    </row>
    <row r="6636" ht="13.5">
      <c r="C6636" s="7">
        <f t="shared" si="99"/>
      </c>
    </row>
    <row r="6637" ht="13.5">
      <c r="C6637" s="7">
        <f t="shared" si="99"/>
      </c>
    </row>
    <row r="6638" ht="13.5">
      <c r="C6638" s="7">
        <f t="shared" si="99"/>
      </c>
    </row>
    <row r="6639" ht="13.5">
      <c r="C6639" s="7">
        <f t="shared" si="99"/>
      </c>
    </row>
    <row r="6640" ht="13.5">
      <c r="C6640" s="7">
        <f t="shared" si="99"/>
      </c>
    </row>
    <row r="6641" ht="13.5">
      <c r="C6641" s="7">
        <f t="shared" si="99"/>
      </c>
    </row>
    <row r="6642" ht="13.5">
      <c r="C6642" s="7">
        <f t="shared" si="99"/>
      </c>
    </row>
    <row r="6643" ht="13.5">
      <c r="C6643" s="7">
        <f t="shared" si="99"/>
      </c>
    </row>
    <row r="6644" ht="13.5">
      <c r="C6644" s="7">
        <f t="shared" si="99"/>
      </c>
    </row>
    <row r="6645" ht="13.5">
      <c r="C6645" s="7">
        <f t="shared" si="99"/>
      </c>
    </row>
    <row r="6646" ht="13.5">
      <c r="C6646" s="7">
        <f t="shared" si="99"/>
      </c>
    </row>
    <row r="6647" ht="13.5">
      <c r="C6647" s="7">
        <f t="shared" si="99"/>
      </c>
    </row>
    <row r="6648" ht="13.5">
      <c r="C6648" s="7">
        <f t="shared" si="99"/>
      </c>
    </row>
    <row r="6649" ht="13.5">
      <c r="C6649" s="7">
        <f t="shared" si="99"/>
      </c>
    </row>
    <row r="6650" ht="13.5">
      <c r="C6650" s="7">
        <f t="shared" si="99"/>
      </c>
    </row>
    <row r="6651" ht="13.5">
      <c r="C6651" s="7">
        <f t="shared" si="99"/>
      </c>
    </row>
    <row r="6652" ht="13.5">
      <c r="C6652" s="7">
        <f t="shared" si="99"/>
      </c>
    </row>
    <row r="6653" ht="13.5">
      <c r="C6653" s="7">
        <f t="shared" si="99"/>
      </c>
    </row>
    <row r="6654" ht="13.5">
      <c r="C6654" s="7">
        <f t="shared" si="99"/>
      </c>
    </row>
    <row r="6655" ht="13.5">
      <c r="C6655" s="7">
        <f t="shared" si="99"/>
      </c>
    </row>
    <row r="6656" ht="13.5">
      <c r="C6656" s="7">
        <f t="shared" si="99"/>
      </c>
    </row>
    <row r="6657" ht="13.5">
      <c r="C6657" s="7">
        <f t="shared" si="99"/>
      </c>
    </row>
    <row r="6658" ht="13.5">
      <c r="C6658" s="7">
        <f t="shared" si="99"/>
      </c>
    </row>
    <row r="6659" ht="13.5">
      <c r="C6659" s="7">
        <f t="shared" si="99"/>
      </c>
    </row>
    <row r="6660" ht="13.5">
      <c r="C6660" s="7">
        <f t="shared" si="99"/>
      </c>
    </row>
    <row r="6661" ht="13.5">
      <c r="C6661" s="7">
        <f aca="true" t="shared" si="100" ref="C6661:C6724">IF(B6662-B6661=2,"○","")</f>
      </c>
    </row>
    <row r="6662" ht="13.5">
      <c r="C6662" s="7">
        <f t="shared" si="100"/>
      </c>
    </row>
    <row r="6663" ht="13.5">
      <c r="C6663" s="7">
        <f t="shared" si="100"/>
      </c>
    </row>
    <row r="6664" ht="13.5">
      <c r="C6664" s="7">
        <f t="shared" si="100"/>
      </c>
    </row>
    <row r="6665" ht="13.5">
      <c r="C6665" s="7">
        <f t="shared" si="100"/>
      </c>
    </row>
    <row r="6666" ht="13.5">
      <c r="C6666" s="7">
        <f t="shared" si="100"/>
      </c>
    </row>
    <row r="6667" ht="13.5">
      <c r="C6667" s="7">
        <f t="shared" si="100"/>
      </c>
    </row>
    <row r="6668" ht="13.5">
      <c r="C6668" s="7">
        <f t="shared" si="100"/>
      </c>
    </row>
    <row r="6669" ht="13.5">
      <c r="C6669" s="7">
        <f t="shared" si="100"/>
      </c>
    </row>
    <row r="6670" ht="13.5">
      <c r="C6670" s="7">
        <f t="shared" si="100"/>
      </c>
    </row>
    <row r="6671" ht="13.5">
      <c r="C6671" s="7">
        <f t="shared" si="100"/>
      </c>
    </row>
    <row r="6672" ht="13.5">
      <c r="C6672" s="7">
        <f t="shared" si="100"/>
      </c>
    </row>
    <row r="6673" ht="13.5">
      <c r="C6673" s="7">
        <f t="shared" si="100"/>
      </c>
    </row>
    <row r="6674" ht="13.5">
      <c r="C6674" s="7">
        <f t="shared" si="100"/>
      </c>
    </row>
    <row r="6675" ht="13.5">
      <c r="C6675" s="7">
        <f t="shared" si="100"/>
      </c>
    </row>
    <row r="6676" ht="13.5">
      <c r="C6676" s="7">
        <f t="shared" si="100"/>
      </c>
    </row>
    <row r="6677" ht="13.5">
      <c r="C6677" s="7">
        <f t="shared" si="100"/>
      </c>
    </row>
    <row r="6678" ht="13.5">
      <c r="C6678" s="7">
        <f t="shared" si="100"/>
      </c>
    </row>
    <row r="6679" ht="13.5">
      <c r="C6679" s="7">
        <f t="shared" si="100"/>
      </c>
    </row>
    <row r="6680" ht="13.5">
      <c r="C6680" s="7">
        <f t="shared" si="100"/>
      </c>
    </row>
    <row r="6681" ht="13.5">
      <c r="C6681" s="7">
        <f t="shared" si="100"/>
      </c>
    </row>
    <row r="6682" ht="13.5">
      <c r="C6682" s="7">
        <f t="shared" si="100"/>
      </c>
    </row>
    <row r="6683" ht="13.5">
      <c r="C6683" s="7">
        <f t="shared" si="100"/>
      </c>
    </row>
    <row r="6684" ht="13.5">
      <c r="C6684" s="7">
        <f t="shared" si="100"/>
      </c>
    </row>
    <row r="6685" ht="13.5">
      <c r="C6685" s="7">
        <f t="shared" si="100"/>
      </c>
    </row>
    <row r="6686" ht="13.5">
      <c r="C6686" s="7">
        <f t="shared" si="100"/>
      </c>
    </row>
    <row r="6687" ht="13.5">
      <c r="C6687" s="7">
        <f t="shared" si="100"/>
      </c>
    </row>
    <row r="6688" ht="13.5">
      <c r="C6688" s="7">
        <f t="shared" si="100"/>
      </c>
    </row>
    <row r="6689" ht="13.5">
      <c r="C6689" s="7">
        <f t="shared" si="100"/>
      </c>
    </row>
    <row r="6690" ht="13.5">
      <c r="C6690" s="7">
        <f t="shared" si="100"/>
      </c>
    </row>
    <row r="6691" ht="13.5">
      <c r="C6691" s="7">
        <f t="shared" si="100"/>
      </c>
    </row>
    <row r="6692" ht="13.5">
      <c r="C6692" s="7">
        <f t="shared" si="100"/>
      </c>
    </row>
    <row r="6693" ht="13.5">
      <c r="C6693" s="7">
        <f t="shared" si="100"/>
      </c>
    </row>
    <row r="6694" ht="13.5">
      <c r="C6694" s="7">
        <f t="shared" si="100"/>
      </c>
    </row>
    <row r="6695" ht="13.5">
      <c r="C6695" s="7">
        <f t="shared" si="100"/>
      </c>
    </row>
    <row r="6696" ht="13.5">
      <c r="C6696" s="7">
        <f t="shared" si="100"/>
      </c>
    </row>
    <row r="6697" ht="13.5">
      <c r="C6697" s="7">
        <f t="shared" si="100"/>
      </c>
    </row>
    <row r="6698" ht="13.5">
      <c r="C6698" s="7">
        <f t="shared" si="100"/>
      </c>
    </row>
    <row r="6699" ht="13.5">
      <c r="C6699" s="7">
        <f t="shared" si="100"/>
      </c>
    </row>
    <row r="6700" ht="13.5">
      <c r="C6700" s="7">
        <f t="shared" si="100"/>
      </c>
    </row>
    <row r="6701" ht="13.5">
      <c r="C6701" s="7">
        <f t="shared" si="100"/>
      </c>
    </row>
    <row r="6702" ht="13.5">
      <c r="C6702" s="7">
        <f t="shared" si="100"/>
      </c>
    </row>
    <row r="6703" ht="13.5">
      <c r="C6703" s="7">
        <f t="shared" si="100"/>
      </c>
    </row>
    <row r="6704" ht="13.5">
      <c r="C6704" s="7">
        <f t="shared" si="100"/>
      </c>
    </row>
    <row r="6705" ht="13.5">
      <c r="C6705" s="7">
        <f t="shared" si="100"/>
      </c>
    </row>
    <row r="6706" ht="13.5">
      <c r="C6706" s="7">
        <f t="shared" si="100"/>
      </c>
    </row>
    <row r="6707" ht="13.5">
      <c r="C6707" s="7">
        <f t="shared" si="100"/>
      </c>
    </row>
    <row r="6708" ht="13.5">
      <c r="C6708" s="7">
        <f t="shared" si="100"/>
      </c>
    </row>
    <row r="6709" ht="13.5">
      <c r="C6709" s="7">
        <f t="shared" si="100"/>
      </c>
    </row>
    <row r="6710" ht="13.5">
      <c r="C6710" s="7">
        <f t="shared" si="100"/>
      </c>
    </row>
    <row r="6711" ht="13.5">
      <c r="C6711" s="7">
        <f t="shared" si="100"/>
      </c>
    </row>
    <row r="6712" ht="13.5">
      <c r="C6712" s="7">
        <f t="shared" si="100"/>
      </c>
    </row>
    <row r="6713" ht="13.5">
      <c r="C6713" s="7">
        <f t="shared" si="100"/>
      </c>
    </row>
    <row r="6714" ht="13.5">
      <c r="C6714" s="7">
        <f t="shared" si="100"/>
      </c>
    </row>
    <row r="6715" ht="13.5">
      <c r="C6715" s="7">
        <f t="shared" si="100"/>
      </c>
    </row>
    <row r="6716" ht="13.5">
      <c r="C6716" s="7">
        <f t="shared" si="100"/>
      </c>
    </row>
    <row r="6717" ht="13.5">
      <c r="C6717" s="7">
        <f t="shared" si="100"/>
      </c>
    </row>
    <row r="6718" ht="13.5">
      <c r="C6718" s="7">
        <f t="shared" si="100"/>
      </c>
    </row>
    <row r="6719" ht="13.5">
      <c r="C6719" s="7">
        <f t="shared" si="100"/>
      </c>
    </row>
    <row r="6720" ht="13.5">
      <c r="C6720" s="7">
        <f t="shared" si="100"/>
      </c>
    </row>
    <row r="6721" ht="13.5">
      <c r="C6721" s="7">
        <f t="shared" si="100"/>
      </c>
    </row>
    <row r="6722" ht="13.5">
      <c r="C6722" s="7">
        <f t="shared" si="100"/>
      </c>
    </row>
    <row r="6723" ht="13.5">
      <c r="C6723" s="7">
        <f t="shared" si="100"/>
      </c>
    </row>
    <row r="6724" ht="13.5">
      <c r="C6724" s="7">
        <f t="shared" si="100"/>
      </c>
    </row>
    <row r="6725" ht="13.5">
      <c r="C6725" s="7">
        <f aca="true" t="shared" si="101" ref="C6725:C6788">IF(B6726-B6725=2,"○","")</f>
      </c>
    </row>
    <row r="6726" ht="13.5">
      <c r="C6726" s="7">
        <f t="shared" si="101"/>
      </c>
    </row>
    <row r="6727" ht="13.5">
      <c r="C6727" s="7">
        <f t="shared" si="101"/>
      </c>
    </row>
    <row r="6728" ht="13.5">
      <c r="C6728" s="7">
        <f t="shared" si="101"/>
      </c>
    </row>
    <row r="6729" ht="13.5">
      <c r="C6729" s="7">
        <f t="shared" si="101"/>
      </c>
    </row>
    <row r="6730" ht="13.5">
      <c r="C6730" s="7">
        <f t="shared" si="101"/>
      </c>
    </row>
    <row r="6731" ht="13.5">
      <c r="C6731" s="7">
        <f t="shared" si="101"/>
      </c>
    </row>
    <row r="6732" ht="13.5">
      <c r="C6732" s="7">
        <f t="shared" si="101"/>
      </c>
    </row>
    <row r="6733" ht="13.5">
      <c r="C6733" s="7">
        <f t="shared" si="101"/>
      </c>
    </row>
    <row r="6734" ht="13.5">
      <c r="C6734" s="7">
        <f t="shared" si="101"/>
      </c>
    </row>
    <row r="6735" ht="13.5">
      <c r="C6735" s="7">
        <f t="shared" si="101"/>
      </c>
    </row>
    <row r="6736" ht="13.5">
      <c r="C6736" s="7">
        <f t="shared" si="101"/>
      </c>
    </row>
    <row r="6737" ht="13.5">
      <c r="C6737" s="7">
        <f t="shared" si="101"/>
      </c>
    </row>
    <row r="6738" ht="13.5">
      <c r="C6738" s="7">
        <f t="shared" si="101"/>
      </c>
    </row>
    <row r="6739" ht="13.5">
      <c r="C6739" s="7">
        <f t="shared" si="101"/>
      </c>
    </row>
    <row r="6740" ht="13.5">
      <c r="C6740" s="7">
        <f t="shared" si="101"/>
      </c>
    </row>
    <row r="6741" ht="13.5">
      <c r="C6741" s="7">
        <f t="shared" si="101"/>
      </c>
    </row>
    <row r="6742" ht="13.5">
      <c r="C6742" s="7">
        <f t="shared" si="101"/>
      </c>
    </row>
    <row r="6743" ht="13.5">
      <c r="C6743" s="7">
        <f t="shared" si="101"/>
      </c>
    </row>
    <row r="6744" ht="13.5">
      <c r="C6744" s="7">
        <f t="shared" si="101"/>
      </c>
    </row>
    <row r="6745" ht="13.5">
      <c r="C6745" s="7">
        <f t="shared" si="101"/>
      </c>
    </row>
    <row r="6746" ht="13.5">
      <c r="C6746" s="7">
        <f t="shared" si="101"/>
      </c>
    </row>
    <row r="6747" ht="13.5">
      <c r="C6747" s="7">
        <f t="shared" si="101"/>
      </c>
    </row>
    <row r="6748" ht="13.5">
      <c r="C6748" s="7">
        <f t="shared" si="101"/>
      </c>
    </row>
    <row r="6749" ht="13.5">
      <c r="C6749" s="7">
        <f t="shared" si="101"/>
      </c>
    </row>
    <row r="6750" ht="13.5">
      <c r="C6750" s="7">
        <f t="shared" si="101"/>
      </c>
    </row>
    <row r="6751" ht="13.5">
      <c r="C6751" s="7">
        <f t="shared" si="101"/>
      </c>
    </row>
    <row r="6752" ht="13.5">
      <c r="C6752" s="7">
        <f t="shared" si="101"/>
      </c>
    </row>
    <row r="6753" ht="13.5">
      <c r="C6753" s="7">
        <f t="shared" si="101"/>
      </c>
    </row>
    <row r="6754" ht="13.5">
      <c r="C6754" s="7">
        <f t="shared" si="101"/>
      </c>
    </row>
    <row r="6755" ht="13.5">
      <c r="C6755" s="7">
        <f t="shared" si="101"/>
      </c>
    </row>
    <row r="6756" ht="13.5">
      <c r="C6756" s="7">
        <f t="shared" si="101"/>
      </c>
    </row>
    <row r="6757" ht="13.5">
      <c r="C6757" s="7">
        <f t="shared" si="101"/>
      </c>
    </row>
    <row r="6758" ht="13.5">
      <c r="C6758" s="7">
        <f t="shared" si="101"/>
      </c>
    </row>
    <row r="6759" ht="13.5">
      <c r="C6759" s="7">
        <f t="shared" si="101"/>
      </c>
    </row>
    <row r="6760" ht="13.5">
      <c r="C6760" s="7">
        <f t="shared" si="101"/>
      </c>
    </row>
    <row r="6761" ht="13.5">
      <c r="C6761" s="7">
        <f t="shared" si="101"/>
      </c>
    </row>
    <row r="6762" ht="13.5">
      <c r="C6762" s="7">
        <f t="shared" si="101"/>
      </c>
    </row>
    <row r="6763" ht="13.5">
      <c r="C6763" s="7">
        <f t="shared" si="101"/>
      </c>
    </row>
    <row r="6764" ht="13.5">
      <c r="C6764" s="7">
        <f t="shared" si="101"/>
      </c>
    </row>
    <row r="6765" ht="13.5">
      <c r="C6765" s="7">
        <f t="shared" si="101"/>
      </c>
    </row>
    <row r="6766" ht="13.5">
      <c r="C6766" s="7">
        <f t="shared" si="101"/>
      </c>
    </row>
    <row r="6767" ht="13.5">
      <c r="C6767" s="7">
        <f t="shared" si="101"/>
      </c>
    </row>
    <row r="6768" ht="13.5">
      <c r="C6768" s="7">
        <f t="shared" si="101"/>
      </c>
    </row>
    <row r="6769" ht="13.5">
      <c r="C6769" s="7">
        <f t="shared" si="101"/>
      </c>
    </row>
    <row r="6770" ht="13.5">
      <c r="C6770" s="7">
        <f t="shared" si="101"/>
      </c>
    </row>
    <row r="6771" ht="13.5">
      <c r="C6771" s="7">
        <f t="shared" si="101"/>
      </c>
    </row>
    <row r="6772" ht="13.5">
      <c r="C6772" s="7">
        <f t="shared" si="101"/>
      </c>
    </row>
    <row r="6773" ht="13.5">
      <c r="C6773" s="7">
        <f t="shared" si="101"/>
      </c>
    </row>
    <row r="6774" ht="13.5">
      <c r="C6774" s="7">
        <f t="shared" si="101"/>
      </c>
    </row>
    <row r="6775" ht="13.5">
      <c r="C6775" s="7">
        <f t="shared" si="101"/>
      </c>
    </row>
    <row r="6776" ht="13.5">
      <c r="C6776" s="7">
        <f t="shared" si="101"/>
      </c>
    </row>
    <row r="6777" ht="13.5">
      <c r="C6777" s="7">
        <f t="shared" si="101"/>
      </c>
    </row>
    <row r="6778" ht="13.5">
      <c r="C6778" s="7">
        <f t="shared" si="101"/>
      </c>
    </row>
    <row r="6779" ht="13.5">
      <c r="C6779" s="7">
        <f t="shared" si="101"/>
      </c>
    </row>
    <row r="6780" ht="13.5">
      <c r="C6780" s="7">
        <f t="shared" si="101"/>
      </c>
    </row>
    <row r="6781" ht="13.5">
      <c r="C6781" s="7">
        <f t="shared" si="101"/>
      </c>
    </row>
    <row r="6782" ht="13.5">
      <c r="C6782" s="7">
        <f t="shared" si="101"/>
      </c>
    </row>
    <row r="6783" ht="13.5">
      <c r="C6783" s="7">
        <f t="shared" si="101"/>
      </c>
    </row>
    <row r="6784" ht="13.5">
      <c r="C6784" s="7">
        <f t="shared" si="101"/>
      </c>
    </row>
    <row r="6785" ht="13.5">
      <c r="C6785" s="7">
        <f t="shared" si="101"/>
      </c>
    </row>
    <row r="6786" ht="13.5">
      <c r="C6786" s="7">
        <f t="shared" si="101"/>
      </c>
    </row>
    <row r="6787" ht="13.5">
      <c r="C6787" s="7">
        <f t="shared" si="101"/>
      </c>
    </row>
    <row r="6788" ht="13.5">
      <c r="C6788" s="7">
        <f t="shared" si="101"/>
      </c>
    </row>
    <row r="6789" ht="13.5">
      <c r="C6789" s="7">
        <f aca="true" t="shared" si="102" ref="C6789:C6852">IF(B6790-B6789=2,"○","")</f>
      </c>
    </row>
    <row r="6790" ht="13.5">
      <c r="C6790" s="7">
        <f t="shared" si="102"/>
      </c>
    </row>
    <row r="6791" ht="13.5">
      <c r="C6791" s="7">
        <f t="shared" si="102"/>
      </c>
    </row>
    <row r="6792" ht="13.5">
      <c r="C6792" s="7">
        <f t="shared" si="102"/>
      </c>
    </row>
    <row r="6793" ht="13.5">
      <c r="C6793" s="7">
        <f t="shared" si="102"/>
      </c>
    </row>
    <row r="6794" ht="13.5">
      <c r="C6794" s="7">
        <f t="shared" si="102"/>
      </c>
    </row>
    <row r="6795" ht="13.5">
      <c r="C6795" s="7">
        <f t="shared" si="102"/>
      </c>
    </row>
    <row r="6796" ht="13.5">
      <c r="C6796" s="7">
        <f t="shared" si="102"/>
      </c>
    </row>
    <row r="6797" ht="13.5">
      <c r="C6797" s="7">
        <f t="shared" si="102"/>
      </c>
    </row>
    <row r="6798" ht="13.5">
      <c r="C6798" s="7">
        <f t="shared" si="102"/>
      </c>
    </row>
    <row r="6799" ht="13.5">
      <c r="C6799" s="7">
        <f t="shared" si="102"/>
      </c>
    </row>
    <row r="6800" ht="13.5">
      <c r="C6800" s="7">
        <f t="shared" si="102"/>
      </c>
    </row>
    <row r="6801" ht="13.5">
      <c r="C6801" s="7">
        <f t="shared" si="102"/>
      </c>
    </row>
    <row r="6802" ht="13.5">
      <c r="C6802" s="7">
        <f t="shared" si="102"/>
      </c>
    </row>
    <row r="6803" ht="13.5">
      <c r="C6803" s="7">
        <f t="shared" si="102"/>
      </c>
    </row>
    <row r="6804" ht="13.5">
      <c r="C6804" s="7">
        <f t="shared" si="102"/>
      </c>
    </row>
    <row r="6805" ht="13.5">
      <c r="C6805" s="7">
        <f t="shared" si="102"/>
      </c>
    </row>
    <row r="6806" ht="13.5">
      <c r="C6806" s="7">
        <f t="shared" si="102"/>
      </c>
    </row>
    <row r="6807" ht="13.5">
      <c r="C6807" s="7">
        <f t="shared" si="102"/>
      </c>
    </row>
    <row r="6808" ht="13.5">
      <c r="C6808" s="7">
        <f t="shared" si="102"/>
      </c>
    </row>
    <row r="6809" ht="13.5">
      <c r="C6809" s="7">
        <f t="shared" si="102"/>
      </c>
    </row>
    <row r="6810" ht="13.5">
      <c r="C6810" s="7">
        <f t="shared" si="102"/>
      </c>
    </row>
    <row r="6811" ht="13.5">
      <c r="C6811" s="7">
        <f t="shared" si="102"/>
      </c>
    </row>
    <row r="6812" ht="13.5">
      <c r="C6812" s="7">
        <f t="shared" si="102"/>
      </c>
    </row>
    <row r="6813" ht="13.5">
      <c r="C6813" s="7">
        <f t="shared" si="102"/>
      </c>
    </row>
    <row r="6814" ht="13.5">
      <c r="C6814" s="7">
        <f t="shared" si="102"/>
      </c>
    </row>
    <row r="6815" ht="13.5">
      <c r="C6815" s="7">
        <f t="shared" si="102"/>
      </c>
    </row>
    <row r="6816" ht="13.5">
      <c r="C6816" s="7">
        <f t="shared" si="102"/>
      </c>
    </row>
    <row r="6817" ht="13.5">
      <c r="C6817" s="7">
        <f t="shared" si="102"/>
      </c>
    </row>
    <row r="6818" ht="13.5">
      <c r="C6818" s="7">
        <f t="shared" si="102"/>
      </c>
    </row>
    <row r="6819" ht="13.5">
      <c r="C6819" s="7">
        <f t="shared" si="102"/>
      </c>
    </row>
    <row r="6820" ht="13.5">
      <c r="C6820" s="7">
        <f t="shared" si="102"/>
      </c>
    </row>
    <row r="6821" ht="13.5">
      <c r="C6821" s="7">
        <f t="shared" si="102"/>
      </c>
    </row>
    <row r="6822" ht="13.5">
      <c r="C6822" s="7">
        <f t="shared" si="102"/>
      </c>
    </row>
    <row r="6823" ht="13.5">
      <c r="C6823" s="7">
        <f t="shared" si="102"/>
      </c>
    </row>
    <row r="6824" ht="13.5">
      <c r="C6824" s="7">
        <f t="shared" si="102"/>
      </c>
    </row>
    <row r="6825" ht="13.5">
      <c r="C6825" s="7">
        <f t="shared" si="102"/>
      </c>
    </row>
    <row r="6826" ht="13.5">
      <c r="C6826" s="7">
        <f t="shared" si="102"/>
      </c>
    </row>
    <row r="6827" ht="13.5">
      <c r="C6827" s="7">
        <f t="shared" si="102"/>
      </c>
    </row>
    <row r="6828" ht="13.5">
      <c r="C6828" s="7">
        <f t="shared" si="102"/>
      </c>
    </row>
    <row r="6829" ht="13.5">
      <c r="C6829" s="7">
        <f t="shared" si="102"/>
      </c>
    </row>
    <row r="6830" ht="13.5">
      <c r="C6830" s="7">
        <f t="shared" si="102"/>
      </c>
    </row>
    <row r="6831" ht="13.5">
      <c r="C6831" s="7">
        <f t="shared" si="102"/>
      </c>
    </row>
    <row r="6832" ht="13.5">
      <c r="C6832" s="7">
        <f t="shared" si="102"/>
      </c>
    </row>
    <row r="6833" ht="13.5">
      <c r="C6833" s="7">
        <f t="shared" si="102"/>
      </c>
    </row>
    <row r="6834" ht="13.5">
      <c r="C6834" s="7">
        <f t="shared" si="102"/>
      </c>
    </row>
    <row r="6835" ht="13.5">
      <c r="C6835" s="7">
        <f t="shared" si="102"/>
      </c>
    </row>
    <row r="6836" ht="13.5">
      <c r="C6836" s="7">
        <f t="shared" si="102"/>
      </c>
    </row>
    <row r="6837" ht="13.5">
      <c r="C6837" s="7">
        <f t="shared" si="102"/>
      </c>
    </row>
    <row r="6838" ht="13.5">
      <c r="C6838" s="7">
        <f t="shared" si="102"/>
      </c>
    </row>
    <row r="6839" ht="13.5">
      <c r="C6839" s="7">
        <f t="shared" si="102"/>
      </c>
    </row>
    <row r="6840" ht="13.5">
      <c r="C6840" s="7">
        <f t="shared" si="102"/>
      </c>
    </row>
    <row r="6841" ht="13.5">
      <c r="C6841" s="7">
        <f t="shared" si="102"/>
      </c>
    </row>
    <row r="6842" ht="13.5">
      <c r="C6842" s="7">
        <f t="shared" si="102"/>
      </c>
    </row>
    <row r="6843" ht="13.5">
      <c r="C6843" s="7">
        <f t="shared" si="102"/>
      </c>
    </row>
    <row r="6844" ht="13.5">
      <c r="C6844" s="7">
        <f t="shared" si="102"/>
      </c>
    </row>
    <row r="6845" ht="13.5">
      <c r="C6845" s="7">
        <f t="shared" si="102"/>
      </c>
    </row>
    <row r="6846" ht="13.5">
      <c r="C6846" s="7">
        <f t="shared" si="102"/>
      </c>
    </row>
    <row r="6847" ht="13.5">
      <c r="C6847" s="7">
        <f t="shared" si="102"/>
      </c>
    </row>
    <row r="6848" ht="13.5">
      <c r="C6848" s="7">
        <f t="shared" si="102"/>
      </c>
    </row>
    <row r="6849" ht="13.5">
      <c r="C6849" s="7">
        <f t="shared" si="102"/>
      </c>
    </row>
    <row r="6850" ht="13.5">
      <c r="C6850" s="7">
        <f t="shared" si="102"/>
      </c>
    </row>
    <row r="6851" ht="13.5">
      <c r="C6851" s="7">
        <f t="shared" si="102"/>
      </c>
    </row>
    <row r="6852" ht="13.5">
      <c r="C6852" s="7">
        <f t="shared" si="102"/>
      </c>
    </row>
    <row r="6853" ht="13.5">
      <c r="C6853" s="7">
        <f aca="true" t="shared" si="103" ref="C6853:C6916">IF(B6854-B6853=2,"○","")</f>
      </c>
    </row>
    <row r="6854" ht="13.5">
      <c r="C6854" s="7">
        <f t="shared" si="103"/>
      </c>
    </row>
    <row r="6855" ht="13.5">
      <c r="C6855" s="7">
        <f t="shared" si="103"/>
      </c>
    </row>
    <row r="6856" ht="13.5">
      <c r="C6856" s="7">
        <f t="shared" si="103"/>
      </c>
    </row>
    <row r="6857" ht="13.5">
      <c r="C6857" s="7">
        <f t="shared" si="103"/>
      </c>
    </row>
    <row r="6858" ht="13.5">
      <c r="C6858" s="7">
        <f t="shared" si="103"/>
      </c>
    </row>
    <row r="6859" ht="13.5">
      <c r="C6859" s="7">
        <f t="shared" si="103"/>
      </c>
    </row>
    <row r="6860" ht="13.5">
      <c r="C6860" s="7">
        <f t="shared" si="103"/>
      </c>
    </row>
    <row r="6861" ht="13.5">
      <c r="C6861" s="7">
        <f t="shared" si="103"/>
      </c>
    </row>
    <row r="6862" ht="13.5">
      <c r="C6862" s="7">
        <f t="shared" si="103"/>
      </c>
    </row>
    <row r="6863" ht="13.5">
      <c r="C6863" s="7">
        <f t="shared" si="103"/>
      </c>
    </row>
    <row r="6864" ht="13.5">
      <c r="C6864" s="7">
        <f t="shared" si="103"/>
      </c>
    </row>
    <row r="6865" ht="13.5">
      <c r="C6865" s="7">
        <f t="shared" si="103"/>
      </c>
    </row>
    <row r="6866" ht="13.5">
      <c r="C6866" s="7">
        <f t="shared" si="103"/>
      </c>
    </row>
    <row r="6867" ht="13.5">
      <c r="C6867" s="7">
        <f t="shared" si="103"/>
      </c>
    </row>
    <row r="6868" ht="13.5">
      <c r="C6868" s="7">
        <f t="shared" si="103"/>
      </c>
    </row>
    <row r="6869" ht="13.5">
      <c r="C6869" s="7">
        <f t="shared" si="103"/>
      </c>
    </row>
    <row r="6870" ht="13.5">
      <c r="C6870" s="7">
        <f t="shared" si="103"/>
      </c>
    </row>
    <row r="6871" ht="13.5">
      <c r="C6871" s="7">
        <f t="shared" si="103"/>
      </c>
    </row>
    <row r="6872" ht="13.5">
      <c r="C6872" s="7">
        <f t="shared" si="103"/>
      </c>
    </row>
    <row r="6873" ht="13.5">
      <c r="C6873" s="7">
        <f t="shared" si="103"/>
      </c>
    </row>
    <row r="6874" ht="13.5">
      <c r="C6874" s="7">
        <f t="shared" si="103"/>
      </c>
    </row>
    <row r="6875" ht="13.5">
      <c r="C6875" s="7">
        <f t="shared" si="103"/>
      </c>
    </row>
    <row r="6876" ht="13.5">
      <c r="C6876" s="7">
        <f t="shared" si="103"/>
      </c>
    </row>
    <row r="6877" ht="13.5">
      <c r="C6877" s="7">
        <f t="shared" si="103"/>
      </c>
    </row>
    <row r="6878" ht="13.5">
      <c r="C6878" s="7">
        <f t="shared" si="103"/>
      </c>
    </row>
    <row r="6879" ht="13.5">
      <c r="C6879" s="7">
        <f t="shared" si="103"/>
      </c>
    </row>
    <row r="6880" ht="13.5">
      <c r="C6880" s="7">
        <f t="shared" si="103"/>
      </c>
    </row>
    <row r="6881" ht="13.5">
      <c r="C6881" s="7">
        <f t="shared" si="103"/>
      </c>
    </row>
    <row r="6882" ht="13.5">
      <c r="C6882" s="7">
        <f t="shared" si="103"/>
      </c>
    </row>
    <row r="6883" ht="13.5">
      <c r="C6883" s="7">
        <f t="shared" si="103"/>
      </c>
    </row>
    <row r="6884" ht="13.5">
      <c r="C6884" s="7">
        <f t="shared" si="103"/>
      </c>
    </row>
    <row r="6885" ht="13.5">
      <c r="C6885" s="7">
        <f t="shared" si="103"/>
      </c>
    </row>
    <row r="6886" ht="13.5">
      <c r="C6886" s="7">
        <f t="shared" si="103"/>
      </c>
    </row>
    <row r="6887" ht="13.5">
      <c r="C6887" s="7">
        <f t="shared" si="103"/>
      </c>
    </row>
    <row r="6888" ht="13.5">
      <c r="C6888" s="7">
        <f t="shared" si="103"/>
      </c>
    </row>
    <row r="6889" ht="13.5">
      <c r="C6889" s="7">
        <f t="shared" si="103"/>
      </c>
    </row>
    <row r="6890" ht="13.5">
      <c r="C6890" s="7">
        <f t="shared" si="103"/>
      </c>
    </row>
    <row r="6891" ht="13.5">
      <c r="C6891" s="7">
        <f t="shared" si="103"/>
      </c>
    </row>
    <row r="6892" ht="13.5">
      <c r="C6892" s="7">
        <f t="shared" si="103"/>
      </c>
    </row>
    <row r="6893" ht="13.5">
      <c r="C6893" s="7">
        <f t="shared" si="103"/>
      </c>
    </row>
    <row r="6894" ht="13.5">
      <c r="C6894" s="7">
        <f t="shared" si="103"/>
      </c>
    </row>
    <row r="6895" ht="13.5">
      <c r="C6895" s="7">
        <f t="shared" si="103"/>
      </c>
    </row>
    <row r="6896" ht="13.5">
      <c r="C6896" s="7">
        <f t="shared" si="103"/>
      </c>
    </row>
    <row r="6897" ht="13.5">
      <c r="C6897" s="7">
        <f t="shared" si="103"/>
      </c>
    </row>
    <row r="6898" ht="13.5">
      <c r="C6898" s="7">
        <f t="shared" si="103"/>
      </c>
    </row>
    <row r="6899" ht="13.5">
      <c r="C6899" s="7">
        <f t="shared" si="103"/>
      </c>
    </row>
    <row r="6900" ht="13.5">
      <c r="C6900" s="7">
        <f t="shared" si="103"/>
      </c>
    </row>
    <row r="6901" ht="13.5">
      <c r="C6901" s="7">
        <f t="shared" si="103"/>
      </c>
    </row>
    <row r="6902" ht="13.5">
      <c r="C6902" s="7">
        <f t="shared" si="103"/>
      </c>
    </row>
    <row r="6903" ht="13.5">
      <c r="C6903" s="7">
        <f t="shared" si="103"/>
      </c>
    </row>
    <row r="6904" ht="13.5">
      <c r="C6904" s="7">
        <f t="shared" si="103"/>
      </c>
    </row>
    <row r="6905" ht="13.5">
      <c r="C6905" s="7">
        <f t="shared" si="103"/>
      </c>
    </row>
    <row r="6906" ht="13.5">
      <c r="C6906" s="7">
        <f t="shared" si="103"/>
      </c>
    </row>
    <row r="6907" ht="13.5">
      <c r="C6907" s="7">
        <f t="shared" si="103"/>
      </c>
    </row>
    <row r="6908" ht="13.5">
      <c r="C6908" s="7">
        <f t="shared" si="103"/>
      </c>
    </row>
    <row r="6909" ht="13.5">
      <c r="C6909" s="7">
        <f t="shared" si="103"/>
      </c>
    </row>
    <row r="6910" ht="13.5">
      <c r="C6910" s="7">
        <f t="shared" si="103"/>
      </c>
    </row>
    <row r="6911" ht="13.5">
      <c r="C6911" s="7">
        <f t="shared" si="103"/>
      </c>
    </row>
    <row r="6912" ht="13.5">
      <c r="C6912" s="7">
        <f t="shared" si="103"/>
      </c>
    </row>
    <row r="6913" ht="13.5">
      <c r="C6913" s="7">
        <f t="shared" si="103"/>
      </c>
    </row>
    <row r="6914" ht="13.5">
      <c r="C6914" s="7">
        <f t="shared" si="103"/>
      </c>
    </row>
    <row r="6915" ht="13.5">
      <c r="C6915" s="7">
        <f t="shared" si="103"/>
      </c>
    </row>
    <row r="6916" ht="13.5">
      <c r="C6916" s="7">
        <f t="shared" si="103"/>
      </c>
    </row>
    <row r="6917" ht="13.5">
      <c r="C6917" s="7">
        <f aca="true" t="shared" si="104" ref="C6917:C6980">IF(B6918-B6917=2,"○","")</f>
      </c>
    </row>
    <row r="6918" ht="13.5">
      <c r="C6918" s="7">
        <f t="shared" si="104"/>
      </c>
    </row>
    <row r="6919" ht="13.5">
      <c r="C6919" s="7">
        <f t="shared" si="104"/>
      </c>
    </row>
    <row r="6920" ht="13.5">
      <c r="C6920" s="7">
        <f t="shared" si="104"/>
      </c>
    </row>
    <row r="6921" ht="13.5">
      <c r="C6921" s="7">
        <f t="shared" si="104"/>
      </c>
    </row>
    <row r="6922" ht="13.5">
      <c r="C6922" s="7">
        <f t="shared" si="104"/>
      </c>
    </row>
    <row r="6923" ht="13.5">
      <c r="C6923" s="7">
        <f t="shared" si="104"/>
      </c>
    </row>
    <row r="6924" ht="13.5">
      <c r="C6924" s="7">
        <f t="shared" si="104"/>
      </c>
    </row>
    <row r="6925" ht="13.5">
      <c r="C6925" s="7">
        <f t="shared" si="104"/>
      </c>
    </row>
    <row r="6926" ht="13.5">
      <c r="C6926" s="7">
        <f t="shared" si="104"/>
      </c>
    </row>
    <row r="6927" ht="13.5">
      <c r="C6927" s="7">
        <f t="shared" si="104"/>
      </c>
    </row>
    <row r="6928" ht="13.5">
      <c r="C6928" s="7">
        <f t="shared" si="104"/>
      </c>
    </row>
    <row r="6929" ht="13.5">
      <c r="C6929" s="7">
        <f t="shared" si="104"/>
      </c>
    </row>
    <row r="6930" ht="13.5">
      <c r="C6930" s="7">
        <f t="shared" si="104"/>
      </c>
    </row>
    <row r="6931" ht="13.5">
      <c r="C6931" s="7">
        <f t="shared" si="104"/>
      </c>
    </row>
    <row r="6932" ht="13.5">
      <c r="C6932" s="7">
        <f t="shared" si="104"/>
      </c>
    </row>
    <row r="6933" ht="13.5">
      <c r="C6933" s="7">
        <f t="shared" si="104"/>
      </c>
    </row>
    <row r="6934" ht="13.5">
      <c r="C6934" s="7">
        <f t="shared" si="104"/>
      </c>
    </row>
    <row r="6935" ht="13.5">
      <c r="C6935" s="7">
        <f t="shared" si="104"/>
      </c>
    </row>
    <row r="6936" ht="13.5">
      <c r="C6936" s="7">
        <f t="shared" si="104"/>
      </c>
    </row>
    <row r="6937" ht="13.5">
      <c r="C6937" s="7">
        <f t="shared" si="104"/>
      </c>
    </row>
    <row r="6938" ht="13.5">
      <c r="C6938" s="7">
        <f t="shared" si="104"/>
      </c>
    </row>
    <row r="6939" ht="13.5">
      <c r="C6939" s="7">
        <f t="shared" si="104"/>
      </c>
    </row>
    <row r="6940" ht="13.5">
      <c r="C6940" s="7">
        <f t="shared" si="104"/>
      </c>
    </row>
    <row r="6941" ht="13.5">
      <c r="C6941" s="7">
        <f t="shared" si="104"/>
      </c>
    </row>
    <row r="6942" ht="13.5">
      <c r="C6942" s="7">
        <f t="shared" si="104"/>
      </c>
    </row>
    <row r="6943" ht="13.5">
      <c r="C6943" s="7">
        <f t="shared" si="104"/>
      </c>
    </row>
    <row r="6944" ht="13.5">
      <c r="C6944" s="7">
        <f t="shared" si="104"/>
      </c>
    </row>
    <row r="6945" ht="13.5">
      <c r="C6945" s="7">
        <f t="shared" si="104"/>
      </c>
    </row>
    <row r="6946" ht="13.5">
      <c r="C6946" s="7">
        <f t="shared" si="104"/>
      </c>
    </row>
    <row r="6947" ht="13.5">
      <c r="C6947" s="7">
        <f t="shared" si="104"/>
      </c>
    </row>
    <row r="6948" ht="13.5">
      <c r="C6948" s="7">
        <f t="shared" si="104"/>
      </c>
    </row>
    <row r="6949" ht="13.5">
      <c r="C6949" s="7">
        <f t="shared" si="104"/>
      </c>
    </row>
    <row r="6950" ht="13.5">
      <c r="C6950" s="7">
        <f t="shared" si="104"/>
      </c>
    </row>
    <row r="6951" ht="13.5">
      <c r="C6951" s="7">
        <f t="shared" si="104"/>
      </c>
    </row>
    <row r="6952" ht="13.5">
      <c r="C6952" s="7">
        <f t="shared" si="104"/>
      </c>
    </row>
    <row r="6953" ht="13.5">
      <c r="C6953" s="7">
        <f t="shared" si="104"/>
      </c>
    </row>
    <row r="6954" ht="13.5">
      <c r="C6954" s="7">
        <f t="shared" si="104"/>
      </c>
    </row>
    <row r="6955" ht="13.5">
      <c r="C6955" s="7">
        <f t="shared" si="104"/>
      </c>
    </row>
    <row r="6956" ht="13.5">
      <c r="C6956" s="7">
        <f t="shared" si="104"/>
      </c>
    </row>
    <row r="6957" ht="13.5">
      <c r="C6957" s="7">
        <f t="shared" si="104"/>
      </c>
    </row>
    <row r="6958" ht="13.5">
      <c r="C6958" s="7">
        <f t="shared" si="104"/>
      </c>
    </row>
    <row r="6959" ht="13.5">
      <c r="C6959" s="7">
        <f t="shared" si="104"/>
      </c>
    </row>
    <row r="6960" ht="13.5">
      <c r="C6960" s="7">
        <f t="shared" si="104"/>
      </c>
    </row>
    <row r="6961" ht="13.5">
      <c r="C6961" s="7">
        <f t="shared" si="104"/>
      </c>
    </row>
    <row r="6962" ht="13.5">
      <c r="C6962" s="7">
        <f t="shared" si="104"/>
      </c>
    </row>
    <row r="6963" ht="13.5">
      <c r="C6963" s="7">
        <f t="shared" si="104"/>
      </c>
    </row>
    <row r="6964" ht="13.5">
      <c r="C6964" s="7">
        <f t="shared" si="104"/>
      </c>
    </row>
    <row r="6965" ht="13.5">
      <c r="C6965" s="7">
        <f t="shared" si="104"/>
      </c>
    </row>
    <row r="6966" ht="13.5">
      <c r="C6966" s="7">
        <f t="shared" si="104"/>
      </c>
    </row>
    <row r="6967" ht="13.5">
      <c r="C6967" s="7">
        <f t="shared" si="104"/>
      </c>
    </row>
    <row r="6968" ht="13.5">
      <c r="C6968" s="7">
        <f t="shared" si="104"/>
      </c>
    </row>
    <row r="6969" ht="13.5">
      <c r="C6969" s="7">
        <f t="shared" si="104"/>
      </c>
    </row>
    <row r="6970" ht="13.5">
      <c r="C6970" s="7">
        <f t="shared" si="104"/>
      </c>
    </row>
    <row r="6971" ht="13.5">
      <c r="C6971" s="7">
        <f t="shared" si="104"/>
      </c>
    </row>
    <row r="6972" ht="13.5">
      <c r="C6972" s="7">
        <f t="shared" si="104"/>
      </c>
    </row>
    <row r="6973" ht="13.5">
      <c r="C6973" s="7">
        <f t="shared" si="104"/>
      </c>
    </row>
    <row r="6974" ht="13.5">
      <c r="C6974" s="7">
        <f t="shared" si="104"/>
      </c>
    </row>
    <row r="6975" ht="13.5">
      <c r="C6975" s="7">
        <f t="shared" si="104"/>
      </c>
    </row>
    <row r="6976" ht="13.5">
      <c r="C6976" s="7">
        <f t="shared" si="104"/>
      </c>
    </row>
    <row r="6977" ht="13.5">
      <c r="C6977" s="7">
        <f t="shared" si="104"/>
      </c>
    </row>
    <row r="6978" ht="13.5">
      <c r="C6978" s="7">
        <f t="shared" si="104"/>
      </c>
    </row>
    <row r="6979" ht="13.5">
      <c r="C6979" s="7">
        <f t="shared" si="104"/>
      </c>
    </row>
    <row r="6980" ht="13.5">
      <c r="C6980" s="7">
        <f t="shared" si="104"/>
      </c>
    </row>
    <row r="6981" ht="13.5">
      <c r="C6981" s="7">
        <f aca="true" t="shared" si="105" ref="C6981:C7044">IF(B6982-B6981=2,"○","")</f>
      </c>
    </row>
    <row r="6982" ht="13.5">
      <c r="C6982" s="7">
        <f t="shared" si="105"/>
      </c>
    </row>
    <row r="6983" ht="13.5">
      <c r="C6983" s="7">
        <f t="shared" si="105"/>
      </c>
    </row>
    <row r="6984" ht="13.5">
      <c r="C6984" s="7">
        <f t="shared" si="105"/>
      </c>
    </row>
    <row r="6985" ht="13.5">
      <c r="C6985" s="7">
        <f t="shared" si="105"/>
      </c>
    </row>
    <row r="6986" ht="13.5">
      <c r="C6986" s="7">
        <f t="shared" si="105"/>
      </c>
    </row>
    <row r="6987" ht="13.5">
      <c r="C6987" s="7">
        <f t="shared" si="105"/>
      </c>
    </row>
    <row r="6988" ht="13.5">
      <c r="C6988" s="7">
        <f t="shared" si="105"/>
      </c>
    </row>
    <row r="6989" ht="13.5">
      <c r="C6989" s="7">
        <f t="shared" si="105"/>
      </c>
    </row>
    <row r="6990" ht="13.5">
      <c r="C6990" s="7">
        <f t="shared" si="105"/>
      </c>
    </row>
    <row r="6991" ht="13.5">
      <c r="C6991" s="7">
        <f t="shared" si="105"/>
      </c>
    </row>
    <row r="6992" ht="13.5">
      <c r="C6992" s="7">
        <f t="shared" si="105"/>
      </c>
    </row>
    <row r="6993" ht="13.5">
      <c r="C6993" s="7">
        <f t="shared" si="105"/>
      </c>
    </row>
    <row r="6994" ht="13.5">
      <c r="C6994" s="7">
        <f t="shared" si="105"/>
      </c>
    </row>
    <row r="6995" ht="13.5">
      <c r="C6995" s="7">
        <f t="shared" si="105"/>
      </c>
    </row>
    <row r="6996" ht="13.5">
      <c r="C6996" s="7">
        <f t="shared" si="105"/>
      </c>
    </row>
    <row r="6997" ht="13.5">
      <c r="C6997" s="7">
        <f t="shared" si="105"/>
      </c>
    </row>
    <row r="6998" ht="13.5">
      <c r="C6998" s="7">
        <f t="shared" si="105"/>
      </c>
    </row>
    <row r="6999" ht="13.5">
      <c r="C6999" s="7">
        <f t="shared" si="105"/>
      </c>
    </row>
    <row r="7000" ht="13.5">
      <c r="C7000" s="7">
        <f t="shared" si="105"/>
      </c>
    </row>
    <row r="7001" ht="13.5">
      <c r="C7001" s="7">
        <f t="shared" si="105"/>
      </c>
    </row>
    <row r="7002" ht="13.5">
      <c r="C7002" s="7">
        <f t="shared" si="105"/>
      </c>
    </row>
    <row r="7003" ht="13.5">
      <c r="C7003" s="7">
        <f t="shared" si="105"/>
      </c>
    </row>
    <row r="7004" ht="13.5">
      <c r="C7004" s="7">
        <f t="shared" si="105"/>
      </c>
    </row>
    <row r="7005" ht="13.5">
      <c r="C7005" s="7">
        <f t="shared" si="105"/>
      </c>
    </row>
    <row r="7006" ht="13.5">
      <c r="C7006" s="7">
        <f t="shared" si="105"/>
      </c>
    </row>
    <row r="7007" ht="13.5">
      <c r="C7007" s="7">
        <f t="shared" si="105"/>
      </c>
    </row>
    <row r="7008" ht="13.5">
      <c r="C7008" s="7">
        <f t="shared" si="105"/>
      </c>
    </row>
    <row r="7009" ht="13.5">
      <c r="C7009" s="7">
        <f t="shared" si="105"/>
      </c>
    </row>
    <row r="7010" ht="13.5">
      <c r="C7010" s="7">
        <f t="shared" si="105"/>
      </c>
    </row>
    <row r="7011" ht="13.5">
      <c r="C7011" s="7">
        <f t="shared" si="105"/>
      </c>
    </row>
    <row r="7012" ht="13.5">
      <c r="C7012" s="7">
        <f t="shared" si="105"/>
      </c>
    </row>
    <row r="7013" ht="13.5">
      <c r="C7013" s="7">
        <f t="shared" si="105"/>
      </c>
    </row>
    <row r="7014" ht="13.5">
      <c r="C7014" s="7">
        <f t="shared" si="105"/>
      </c>
    </row>
    <row r="7015" ht="13.5">
      <c r="C7015" s="7">
        <f t="shared" si="105"/>
      </c>
    </row>
    <row r="7016" ht="13.5">
      <c r="C7016" s="7">
        <f t="shared" si="105"/>
      </c>
    </row>
    <row r="7017" ht="13.5">
      <c r="C7017" s="7">
        <f t="shared" si="105"/>
      </c>
    </row>
    <row r="7018" ht="13.5">
      <c r="C7018" s="7">
        <f t="shared" si="105"/>
      </c>
    </row>
    <row r="7019" ht="13.5">
      <c r="C7019" s="7">
        <f t="shared" si="105"/>
      </c>
    </row>
    <row r="7020" ht="13.5">
      <c r="C7020" s="7">
        <f t="shared" si="105"/>
      </c>
    </row>
    <row r="7021" ht="13.5">
      <c r="C7021" s="7">
        <f t="shared" si="105"/>
      </c>
    </row>
    <row r="7022" ht="13.5">
      <c r="C7022" s="7">
        <f t="shared" si="105"/>
      </c>
    </row>
    <row r="7023" ht="13.5">
      <c r="C7023" s="7">
        <f t="shared" si="105"/>
      </c>
    </row>
    <row r="7024" ht="13.5">
      <c r="C7024" s="7">
        <f t="shared" si="105"/>
      </c>
    </row>
    <row r="7025" ht="13.5">
      <c r="C7025" s="7">
        <f t="shared" si="105"/>
      </c>
    </row>
    <row r="7026" ht="13.5">
      <c r="C7026" s="7">
        <f t="shared" si="105"/>
      </c>
    </row>
    <row r="7027" ht="13.5">
      <c r="C7027" s="7">
        <f t="shared" si="105"/>
      </c>
    </row>
    <row r="7028" ht="13.5">
      <c r="C7028" s="7">
        <f t="shared" si="105"/>
      </c>
    </row>
    <row r="7029" ht="13.5">
      <c r="C7029" s="7">
        <f t="shared" si="105"/>
      </c>
    </row>
    <row r="7030" ht="13.5">
      <c r="C7030" s="7">
        <f t="shared" si="105"/>
      </c>
    </row>
    <row r="7031" ht="13.5">
      <c r="C7031" s="7">
        <f t="shared" si="105"/>
      </c>
    </row>
    <row r="7032" ht="13.5">
      <c r="C7032" s="7">
        <f t="shared" si="105"/>
      </c>
    </row>
    <row r="7033" ht="13.5">
      <c r="C7033" s="7">
        <f t="shared" si="105"/>
      </c>
    </row>
    <row r="7034" ht="13.5">
      <c r="C7034" s="7">
        <f t="shared" si="105"/>
      </c>
    </row>
    <row r="7035" ht="13.5">
      <c r="C7035" s="7">
        <f t="shared" si="105"/>
      </c>
    </row>
    <row r="7036" ht="13.5">
      <c r="C7036" s="7">
        <f t="shared" si="105"/>
      </c>
    </row>
    <row r="7037" ht="13.5">
      <c r="C7037" s="7">
        <f t="shared" si="105"/>
      </c>
    </row>
    <row r="7038" ht="13.5">
      <c r="C7038" s="7">
        <f t="shared" si="105"/>
      </c>
    </row>
    <row r="7039" ht="13.5">
      <c r="C7039" s="7">
        <f t="shared" si="105"/>
      </c>
    </row>
    <row r="7040" ht="13.5">
      <c r="C7040" s="7">
        <f t="shared" si="105"/>
      </c>
    </row>
    <row r="7041" ht="13.5">
      <c r="C7041" s="7">
        <f t="shared" si="105"/>
      </c>
    </row>
    <row r="7042" ht="13.5">
      <c r="C7042" s="7">
        <f t="shared" si="105"/>
      </c>
    </row>
    <row r="7043" ht="13.5">
      <c r="C7043" s="7">
        <f t="shared" si="105"/>
      </c>
    </row>
    <row r="7044" ht="13.5">
      <c r="C7044" s="7">
        <f t="shared" si="105"/>
      </c>
    </row>
    <row r="7045" ht="13.5">
      <c r="C7045" s="7">
        <f aca="true" t="shared" si="106" ref="C7045:C7108">IF(B7046-B7045=2,"○","")</f>
      </c>
    </row>
    <row r="7046" ht="13.5">
      <c r="C7046" s="7">
        <f t="shared" si="106"/>
      </c>
    </row>
    <row r="7047" ht="13.5">
      <c r="C7047" s="7">
        <f t="shared" si="106"/>
      </c>
    </row>
    <row r="7048" ht="13.5">
      <c r="C7048" s="7">
        <f t="shared" si="106"/>
      </c>
    </row>
    <row r="7049" ht="13.5">
      <c r="C7049" s="7">
        <f t="shared" si="106"/>
      </c>
    </row>
    <row r="7050" ht="13.5">
      <c r="C7050" s="7">
        <f t="shared" si="106"/>
      </c>
    </row>
    <row r="7051" ht="13.5">
      <c r="C7051" s="7">
        <f t="shared" si="106"/>
      </c>
    </row>
    <row r="7052" ht="13.5">
      <c r="C7052" s="7">
        <f t="shared" si="106"/>
      </c>
    </row>
    <row r="7053" ht="13.5">
      <c r="C7053" s="7">
        <f t="shared" si="106"/>
      </c>
    </row>
    <row r="7054" ht="13.5">
      <c r="C7054" s="7">
        <f t="shared" si="106"/>
      </c>
    </row>
    <row r="7055" ht="13.5">
      <c r="C7055" s="7">
        <f t="shared" si="106"/>
      </c>
    </row>
    <row r="7056" ht="13.5">
      <c r="C7056" s="7">
        <f t="shared" si="106"/>
      </c>
    </row>
    <row r="7057" ht="13.5">
      <c r="C7057" s="7">
        <f t="shared" si="106"/>
      </c>
    </row>
    <row r="7058" ht="13.5">
      <c r="C7058" s="7">
        <f t="shared" si="106"/>
      </c>
    </row>
    <row r="7059" ht="13.5">
      <c r="C7059" s="7">
        <f t="shared" si="106"/>
      </c>
    </row>
    <row r="7060" ht="13.5">
      <c r="C7060" s="7">
        <f t="shared" si="106"/>
      </c>
    </row>
    <row r="7061" ht="13.5">
      <c r="C7061" s="7">
        <f t="shared" si="106"/>
      </c>
    </row>
    <row r="7062" ht="13.5">
      <c r="C7062" s="7">
        <f t="shared" si="106"/>
      </c>
    </row>
    <row r="7063" ht="13.5">
      <c r="C7063" s="7">
        <f t="shared" si="106"/>
      </c>
    </row>
    <row r="7064" ht="13.5">
      <c r="C7064" s="7">
        <f t="shared" si="106"/>
      </c>
    </row>
    <row r="7065" ht="13.5">
      <c r="C7065" s="7">
        <f t="shared" si="106"/>
      </c>
    </row>
    <row r="7066" ht="13.5">
      <c r="C7066" s="7">
        <f t="shared" si="106"/>
      </c>
    </row>
    <row r="7067" ht="13.5">
      <c r="C7067" s="7">
        <f t="shared" si="106"/>
      </c>
    </row>
    <row r="7068" ht="13.5">
      <c r="C7068" s="7">
        <f t="shared" si="106"/>
      </c>
    </row>
    <row r="7069" ht="13.5">
      <c r="C7069" s="7">
        <f t="shared" si="106"/>
      </c>
    </row>
    <row r="7070" ht="13.5">
      <c r="C7070" s="7">
        <f t="shared" si="106"/>
      </c>
    </row>
    <row r="7071" ht="13.5">
      <c r="C7071" s="7">
        <f t="shared" si="106"/>
      </c>
    </row>
    <row r="7072" ht="13.5">
      <c r="C7072" s="7">
        <f t="shared" si="106"/>
      </c>
    </row>
    <row r="7073" ht="13.5">
      <c r="C7073" s="7">
        <f t="shared" si="106"/>
      </c>
    </row>
    <row r="7074" ht="13.5">
      <c r="C7074" s="7">
        <f t="shared" si="106"/>
      </c>
    </row>
    <row r="7075" ht="13.5">
      <c r="C7075" s="7">
        <f t="shared" si="106"/>
      </c>
    </row>
    <row r="7076" ht="13.5">
      <c r="C7076" s="7">
        <f t="shared" si="106"/>
      </c>
    </row>
    <row r="7077" ht="13.5">
      <c r="C7077" s="7">
        <f t="shared" si="106"/>
      </c>
    </row>
    <row r="7078" ht="13.5">
      <c r="C7078" s="7">
        <f t="shared" si="106"/>
      </c>
    </row>
    <row r="7079" ht="13.5">
      <c r="C7079" s="7">
        <f t="shared" si="106"/>
      </c>
    </row>
    <row r="7080" ht="13.5">
      <c r="C7080" s="7">
        <f t="shared" si="106"/>
      </c>
    </row>
    <row r="7081" ht="13.5">
      <c r="C7081" s="7">
        <f t="shared" si="106"/>
      </c>
    </row>
    <row r="7082" ht="13.5">
      <c r="C7082" s="7">
        <f t="shared" si="106"/>
      </c>
    </row>
    <row r="7083" ht="13.5">
      <c r="C7083" s="7">
        <f t="shared" si="106"/>
      </c>
    </row>
    <row r="7084" ht="13.5">
      <c r="C7084" s="7">
        <f t="shared" si="106"/>
      </c>
    </row>
    <row r="7085" ht="13.5">
      <c r="C7085" s="7">
        <f t="shared" si="106"/>
      </c>
    </row>
    <row r="7086" ht="13.5">
      <c r="C7086" s="7">
        <f t="shared" si="106"/>
      </c>
    </row>
    <row r="7087" ht="13.5">
      <c r="C7087" s="7">
        <f t="shared" si="106"/>
      </c>
    </row>
    <row r="7088" ht="13.5">
      <c r="C7088" s="7">
        <f t="shared" si="106"/>
      </c>
    </row>
    <row r="7089" ht="13.5">
      <c r="C7089" s="7">
        <f t="shared" si="106"/>
      </c>
    </row>
    <row r="7090" ht="13.5">
      <c r="C7090" s="7">
        <f t="shared" si="106"/>
      </c>
    </row>
    <row r="7091" ht="13.5">
      <c r="C7091" s="7">
        <f t="shared" si="106"/>
      </c>
    </row>
    <row r="7092" ht="13.5">
      <c r="C7092" s="7">
        <f t="shared" si="106"/>
      </c>
    </row>
    <row r="7093" ht="13.5">
      <c r="C7093" s="7">
        <f t="shared" si="106"/>
      </c>
    </row>
    <row r="7094" ht="13.5">
      <c r="C7094" s="7">
        <f t="shared" si="106"/>
      </c>
    </row>
    <row r="7095" ht="13.5">
      <c r="C7095" s="7">
        <f t="shared" si="106"/>
      </c>
    </row>
    <row r="7096" ht="13.5">
      <c r="C7096" s="7">
        <f t="shared" si="106"/>
      </c>
    </row>
    <row r="7097" ht="13.5">
      <c r="C7097" s="7">
        <f t="shared" si="106"/>
      </c>
    </row>
    <row r="7098" ht="13.5">
      <c r="C7098" s="7">
        <f t="shared" si="106"/>
      </c>
    </row>
    <row r="7099" ht="13.5">
      <c r="C7099" s="7">
        <f t="shared" si="106"/>
      </c>
    </row>
    <row r="7100" ht="13.5">
      <c r="C7100" s="7">
        <f t="shared" si="106"/>
      </c>
    </row>
    <row r="7101" ht="13.5">
      <c r="C7101" s="7">
        <f t="shared" si="106"/>
      </c>
    </row>
    <row r="7102" ht="13.5">
      <c r="C7102" s="7">
        <f t="shared" si="106"/>
      </c>
    </row>
    <row r="7103" ht="13.5">
      <c r="C7103" s="7">
        <f t="shared" si="106"/>
      </c>
    </row>
    <row r="7104" ht="13.5">
      <c r="C7104" s="7">
        <f t="shared" si="106"/>
      </c>
    </row>
    <row r="7105" ht="13.5">
      <c r="C7105" s="7">
        <f t="shared" si="106"/>
      </c>
    </row>
    <row r="7106" ht="13.5">
      <c r="C7106" s="7">
        <f t="shared" si="106"/>
      </c>
    </row>
    <row r="7107" ht="13.5">
      <c r="C7107" s="7">
        <f t="shared" si="106"/>
      </c>
    </row>
    <row r="7108" ht="13.5">
      <c r="C7108" s="7">
        <f t="shared" si="106"/>
      </c>
    </row>
    <row r="7109" ht="13.5">
      <c r="C7109" s="7">
        <f aca="true" t="shared" si="107" ref="C7109:C7172">IF(B7110-B7109=2,"○","")</f>
      </c>
    </row>
    <row r="7110" ht="13.5">
      <c r="C7110" s="7">
        <f t="shared" si="107"/>
      </c>
    </row>
    <row r="7111" ht="13.5">
      <c r="C7111" s="7">
        <f t="shared" si="107"/>
      </c>
    </row>
    <row r="7112" ht="13.5">
      <c r="C7112" s="7">
        <f t="shared" si="107"/>
      </c>
    </row>
    <row r="7113" ht="13.5">
      <c r="C7113" s="7">
        <f t="shared" si="107"/>
      </c>
    </row>
    <row r="7114" ht="13.5">
      <c r="C7114" s="7">
        <f t="shared" si="107"/>
      </c>
    </row>
    <row r="7115" ht="13.5">
      <c r="C7115" s="7">
        <f t="shared" si="107"/>
      </c>
    </row>
    <row r="7116" ht="13.5">
      <c r="C7116" s="7">
        <f t="shared" si="107"/>
      </c>
    </row>
    <row r="7117" ht="13.5">
      <c r="C7117" s="7">
        <f t="shared" si="107"/>
      </c>
    </row>
    <row r="7118" ht="13.5">
      <c r="C7118" s="7">
        <f t="shared" si="107"/>
      </c>
    </row>
    <row r="7119" ht="13.5">
      <c r="C7119" s="7">
        <f t="shared" si="107"/>
      </c>
    </row>
    <row r="7120" ht="13.5">
      <c r="C7120" s="7">
        <f t="shared" si="107"/>
      </c>
    </row>
    <row r="7121" ht="13.5">
      <c r="C7121" s="7">
        <f t="shared" si="107"/>
      </c>
    </row>
    <row r="7122" ht="13.5">
      <c r="C7122" s="7">
        <f t="shared" si="107"/>
      </c>
    </row>
    <row r="7123" ht="13.5">
      <c r="C7123" s="7">
        <f t="shared" si="107"/>
      </c>
    </row>
    <row r="7124" ht="13.5">
      <c r="C7124" s="7">
        <f t="shared" si="107"/>
      </c>
    </row>
    <row r="7125" ht="13.5">
      <c r="C7125" s="7">
        <f t="shared" si="107"/>
      </c>
    </row>
    <row r="7126" ht="13.5">
      <c r="C7126" s="7">
        <f t="shared" si="107"/>
      </c>
    </row>
    <row r="7127" ht="13.5">
      <c r="C7127" s="7">
        <f t="shared" si="107"/>
      </c>
    </row>
    <row r="7128" ht="13.5">
      <c r="C7128" s="7">
        <f t="shared" si="107"/>
      </c>
    </row>
    <row r="7129" ht="13.5">
      <c r="C7129" s="7">
        <f t="shared" si="107"/>
      </c>
    </row>
    <row r="7130" ht="13.5">
      <c r="C7130" s="7">
        <f t="shared" si="107"/>
      </c>
    </row>
    <row r="7131" ht="13.5">
      <c r="C7131" s="7">
        <f t="shared" si="107"/>
      </c>
    </row>
    <row r="7132" ht="13.5">
      <c r="C7132" s="7">
        <f t="shared" si="107"/>
      </c>
    </row>
    <row r="7133" ht="13.5">
      <c r="C7133" s="7">
        <f t="shared" si="107"/>
      </c>
    </row>
    <row r="7134" ht="13.5">
      <c r="C7134" s="7">
        <f t="shared" si="107"/>
      </c>
    </row>
    <row r="7135" ht="13.5">
      <c r="C7135" s="7">
        <f t="shared" si="107"/>
      </c>
    </row>
    <row r="7136" ht="13.5">
      <c r="C7136" s="7">
        <f t="shared" si="107"/>
      </c>
    </row>
    <row r="7137" ht="13.5">
      <c r="C7137" s="7">
        <f t="shared" si="107"/>
      </c>
    </row>
    <row r="7138" ht="13.5">
      <c r="C7138" s="7">
        <f t="shared" si="107"/>
      </c>
    </row>
    <row r="7139" ht="13.5">
      <c r="C7139" s="7">
        <f t="shared" si="107"/>
      </c>
    </row>
    <row r="7140" ht="13.5">
      <c r="C7140" s="7">
        <f t="shared" si="107"/>
      </c>
    </row>
    <row r="7141" ht="13.5">
      <c r="C7141" s="7">
        <f t="shared" si="107"/>
      </c>
    </row>
    <row r="7142" ht="13.5">
      <c r="C7142" s="7">
        <f t="shared" si="107"/>
      </c>
    </row>
    <row r="7143" ht="13.5">
      <c r="C7143" s="7">
        <f t="shared" si="107"/>
      </c>
    </row>
    <row r="7144" ht="13.5">
      <c r="C7144" s="7">
        <f t="shared" si="107"/>
      </c>
    </row>
    <row r="7145" ht="13.5">
      <c r="C7145" s="7">
        <f t="shared" si="107"/>
      </c>
    </row>
    <row r="7146" ht="13.5">
      <c r="C7146" s="7">
        <f t="shared" si="107"/>
      </c>
    </row>
    <row r="7147" ht="13.5">
      <c r="C7147" s="7">
        <f t="shared" si="107"/>
      </c>
    </row>
    <row r="7148" ht="13.5">
      <c r="C7148" s="7">
        <f t="shared" si="107"/>
      </c>
    </row>
    <row r="7149" ht="13.5">
      <c r="C7149" s="7">
        <f t="shared" si="107"/>
      </c>
    </row>
    <row r="7150" ht="13.5">
      <c r="C7150" s="7">
        <f t="shared" si="107"/>
      </c>
    </row>
    <row r="7151" ht="13.5">
      <c r="C7151" s="7">
        <f t="shared" si="107"/>
      </c>
    </row>
    <row r="7152" ht="13.5">
      <c r="C7152" s="7">
        <f t="shared" si="107"/>
      </c>
    </row>
    <row r="7153" ht="13.5">
      <c r="C7153" s="7">
        <f t="shared" si="107"/>
      </c>
    </row>
    <row r="7154" ht="13.5">
      <c r="C7154" s="7">
        <f t="shared" si="107"/>
      </c>
    </row>
    <row r="7155" ht="13.5">
      <c r="C7155" s="7">
        <f t="shared" si="107"/>
      </c>
    </row>
    <row r="7156" ht="13.5">
      <c r="C7156" s="7">
        <f t="shared" si="107"/>
      </c>
    </row>
    <row r="7157" ht="13.5">
      <c r="C7157" s="7">
        <f t="shared" si="107"/>
      </c>
    </row>
    <row r="7158" ht="13.5">
      <c r="C7158" s="7">
        <f t="shared" si="107"/>
      </c>
    </row>
    <row r="7159" ht="13.5">
      <c r="C7159" s="7">
        <f t="shared" si="107"/>
      </c>
    </row>
    <row r="7160" ht="13.5">
      <c r="C7160" s="7">
        <f t="shared" si="107"/>
      </c>
    </row>
    <row r="7161" ht="13.5">
      <c r="C7161" s="7">
        <f t="shared" si="107"/>
      </c>
    </row>
    <row r="7162" ht="13.5">
      <c r="C7162" s="7">
        <f t="shared" si="107"/>
      </c>
    </row>
    <row r="7163" ht="13.5">
      <c r="C7163" s="7">
        <f t="shared" si="107"/>
      </c>
    </row>
    <row r="7164" ht="13.5">
      <c r="C7164" s="7">
        <f t="shared" si="107"/>
      </c>
    </row>
    <row r="7165" ht="13.5">
      <c r="C7165" s="7">
        <f t="shared" si="107"/>
      </c>
    </row>
    <row r="7166" ht="13.5">
      <c r="C7166" s="7">
        <f t="shared" si="107"/>
      </c>
    </row>
    <row r="7167" ht="13.5">
      <c r="C7167" s="7">
        <f t="shared" si="107"/>
      </c>
    </row>
    <row r="7168" ht="13.5">
      <c r="C7168" s="7">
        <f t="shared" si="107"/>
      </c>
    </row>
    <row r="7169" ht="13.5">
      <c r="C7169" s="7">
        <f t="shared" si="107"/>
      </c>
    </row>
    <row r="7170" ht="13.5">
      <c r="C7170" s="7">
        <f t="shared" si="107"/>
      </c>
    </row>
    <row r="7171" ht="13.5">
      <c r="C7171" s="7">
        <f t="shared" si="107"/>
      </c>
    </row>
    <row r="7172" ht="13.5">
      <c r="C7172" s="7">
        <f t="shared" si="107"/>
      </c>
    </row>
    <row r="7173" ht="13.5">
      <c r="C7173" s="7">
        <f aca="true" t="shared" si="108" ref="C7173:C7236">IF(B7174-B7173=2,"○","")</f>
      </c>
    </row>
    <row r="7174" ht="13.5">
      <c r="C7174" s="7">
        <f t="shared" si="108"/>
      </c>
    </row>
    <row r="7175" ht="13.5">
      <c r="C7175" s="7">
        <f t="shared" si="108"/>
      </c>
    </row>
    <row r="7176" ht="13.5">
      <c r="C7176" s="7">
        <f t="shared" si="108"/>
      </c>
    </row>
    <row r="7177" ht="13.5">
      <c r="C7177" s="7">
        <f t="shared" si="108"/>
      </c>
    </row>
    <row r="7178" ht="13.5">
      <c r="C7178" s="7">
        <f t="shared" si="108"/>
      </c>
    </row>
    <row r="7179" ht="13.5">
      <c r="C7179" s="7">
        <f t="shared" si="108"/>
      </c>
    </row>
    <row r="7180" ht="13.5">
      <c r="C7180" s="7">
        <f t="shared" si="108"/>
      </c>
    </row>
    <row r="7181" ht="13.5">
      <c r="C7181" s="7">
        <f t="shared" si="108"/>
      </c>
    </row>
    <row r="7182" ht="13.5">
      <c r="C7182" s="7">
        <f t="shared" si="108"/>
      </c>
    </row>
    <row r="7183" ht="13.5">
      <c r="C7183" s="7">
        <f t="shared" si="108"/>
      </c>
    </row>
    <row r="7184" ht="13.5">
      <c r="C7184" s="7">
        <f t="shared" si="108"/>
      </c>
    </row>
    <row r="7185" ht="13.5">
      <c r="C7185" s="7">
        <f t="shared" si="108"/>
      </c>
    </row>
    <row r="7186" ht="13.5">
      <c r="C7186" s="7">
        <f t="shared" si="108"/>
      </c>
    </row>
    <row r="7187" ht="13.5">
      <c r="C7187" s="7">
        <f t="shared" si="108"/>
      </c>
    </row>
    <row r="7188" ht="13.5">
      <c r="C7188" s="7">
        <f t="shared" si="108"/>
      </c>
    </row>
    <row r="7189" ht="13.5">
      <c r="C7189" s="7">
        <f t="shared" si="108"/>
      </c>
    </row>
    <row r="7190" ht="13.5">
      <c r="C7190" s="7">
        <f t="shared" si="108"/>
      </c>
    </row>
    <row r="7191" ht="13.5">
      <c r="C7191" s="7">
        <f t="shared" si="108"/>
      </c>
    </row>
    <row r="7192" ht="13.5">
      <c r="C7192" s="7">
        <f t="shared" si="108"/>
      </c>
    </row>
    <row r="7193" ht="13.5">
      <c r="C7193" s="7">
        <f t="shared" si="108"/>
      </c>
    </row>
    <row r="7194" ht="13.5">
      <c r="C7194" s="7">
        <f t="shared" si="108"/>
      </c>
    </row>
    <row r="7195" ht="13.5">
      <c r="C7195" s="7">
        <f t="shared" si="108"/>
      </c>
    </row>
    <row r="7196" ht="13.5">
      <c r="C7196" s="7">
        <f t="shared" si="108"/>
      </c>
    </row>
    <row r="7197" ht="13.5">
      <c r="C7197" s="7">
        <f t="shared" si="108"/>
      </c>
    </row>
    <row r="7198" ht="13.5">
      <c r="C7198" s="7">
        <f t="shared" si="108"/>
      </c>
    </row>
    <row r="7199" ht="13.5">
      <c r="C7199" s="7">
        <f t="shared" si="108"/>
      </c>
    </row>
    <row r="7200" ht="13.5">
      <c r="C7200" s="7">
        <f t="shared" si="108"/>
      </c>
    </row>
    <row r="7201" ht="13.5">
      <c r="C7201" s="7">
        <f t="shared" si="108"/>
      </c>
    </row>
    <row r="7202" ht="13.5">
      <c r="C7202" s="7">
        <f t="shared" si="108"/>
      </c>
    </row>
    <row r="7203" ht="13.5">
      <c r="C7203" s="7">
        <f t="shared" si="108"/>
      </c>
    </row>
    <row r="7204" ht="13.5">
      <c r="C7204" s="7">
        <f t="shared" si="108"/>
      </c>
    </row>
    <row r="7205" ht="13.5">
      <c r="C7205" s="7">
        <f t="shared" si="108"/>
      </c>
    </row>
    <row r="7206" ht="13.5">
      <c r="C7206" s="7">
        <f t="shared" si="108"/>
      </c>
    </row>
    <row r="7207" ht="13.5">
      <c r="C7207" s="7">
        <f t="shared" si="108"/>
      </c>
    </row>
    <row r="7208" ht="13.5">
      <c r="C7208" s="7">
        <f t="shared" si="108"/>
      </c>
    </row>
    <row r="7209" ht="13.5">
      <c r="C7209" s="7">
        <f t="shared" si="108"/>
      </c>
    </row>
    <row r="7210" ht="13.5">
      <c r="C7210" s="7">
        <f t="shared" si="108"/>
      </c>
    </row>
    <row r="7211" ht="13.5">
      <c r="C7211" s="7">
        <f t="shared" si="108"/>
      </c>
    </row>
    <row r="7212" ht="13.5">
      <c r="C7212" s="7">
        <f t="shared" si="108"/>
      </c>
    </row>
    <row r="7213" ht="13.5">
      <c r="C7213" s="7">
        <f t="shared" si="108"/>
      </c>
    </row>
    <row r="7214" ht="13.5">
      <c r="C7214" s="7">
        <f t="shared" si="108"/>
      </c>
    </row>
    <row r="7215" ht="13.5">
      <c r="C7215" s="7">
        <f t="shared" si="108"/>
      </c>
    </row>
    <row r="7216" ht="13.5">
      <c r="C7216" s="7">
        <f t="shared" si="108"/>
      </c>
    </row>
    <row r="7217" ht="13.5">
      <c r="C7217" s="7">
        <f t="shared" si="108"/>
      </c>
    </row>
    <row r="7218" ht="13.5">
      <c r="C7218" s="7">
        <f t="shared" si="108"/>
      </c>
    </row>
    <row r="7219" ht="13.5">
      <c r="C7219" s="7">
        <f t="shared" si="108"/>
      </c>
    </row>
    <row r="7220" ht="13.5">
      <c r="C7220" s="7">
        <f t="shared" si="108"/>
      </c>
    </row>
    <row r="7221" ht="13.5">
      <c r="C7221" s="7">
        <f t="shared" si="108"/>
      </c>
    </row>
    <row r="7222" ht="13.5">
      <c r="C7222" s="7">
        <f t="shared" si="108"/>
      </c>
    </row>
    <row r="7223" ht="13.5">
      <c r="C7223" s="7">
        <f t="shared" si="108"/>
      </c>
    </row>
    <row r="7224" ht="13.5">
      <c r="C7224" s="7">
        <f t="shared" si="108"/>
      </c>
    </row>
    <row r="7225" ht="13.5">
      <c r="C7225" s="7">
        <f t="shared" si="108"/>
      </c>
    </row>
    <row r="7226" ht="13.5">
      <c r="C7226" s="7">
        <f t="shared" si="108"/>
      </c>
    </row>
    <row r="7227" ht="13.5">
      <c r="C7227" s="7">
        <f t="shared" si="108"/>
      </c>
    </row>
    <row r="7228" ht="13.5">
      <c r="C7228" s="7">
        <f t="shared" si="108"/>
      </c>
    </row>
    <row r="7229" ht="13.5">
      <c r="C7229" s="7">
        <f t="shared" si="108"/>
      </c>
    </row>
    <row r="7230" ht="13.5">
      <c r="C7230" s="7">
        <f t="shared" si="108"/>
      </c>
    </row>
    <row r="7231" ht="13.5">
      <c r="C7231" s="7">
        <f t="shared" si="108"/>
      </c>
    </row>
    <row r="7232" ht="13.5">
      <c r="C7232" s="7">
        <f t="shared" si="108"/>
      </c>
    </row>
    <row r="7233" ht="13.5">
      <c r="C7233" s="7">
        <f t="shared" si="108"/>
      </c>
    </row>
    <row r="7234" ht="13.5">
      <c r="C7234" s="7">
        <f t="shared" si="108"/>
      </c>
    </row>
    <row r="7235" ht="13.5">
      <c r="C7235" s="7">
        <f t="shared" si="108"/>
      </c>
    </row>
    <row r="7236" ht="13.5">
      <c r="C7236" s="7">
        <f t="shared" si="108"/>
      </c>
    </row>
    <row r="7237" ht="13.5">
      <c r="C7237" s="7">
        <f aca="true" t="shared" si="109" ref="C7237:C7300">IF(B7238-B7237=2,"○","")</f>
      </c>
    </row>
    <row r="7238" ht="13.5">
      <c r="C7238" s="7">
        <f t="shared" si="109"/>
      </c>
    </row>
    <row r="7239" ht="13.5">
      <c r="C7239" s="7">
        <f t="shared" si="109"/>
      </c>
    </row>
    <row r="7240" ht="13.5">
      <c r="C7240" s="7">
        <f t="shared" si="109"/>
      </c>
    </row>
    <row r="7241" ht="13.5">
      <c r="C7241" s="7">
        <f t="shared" si="109"/>
      </c>
    </row>
    <row r="7242" ht="13.5">
      <c r="C7242" s="7">
        <f t="shared" si="109"/>
      </c>
    </row>
    <row r="7243" ht="13.5">
      <c r="C7243" s="7">
        <f t="shared" si="109"/>
      </c>
    </row>
    <row r="7244" ht="13.5">
      <c r="C7244" s="7">
        <f t="shared" si="109"/>
      </c>
    </row>
    <row r="7245" ht="13.5">
      <c r="C7245" s="7">
        <f t="shared" si="109"/>
      </c>
    </row>
    <row r="7246" ht="13.5">
      <c r="C7246" s="7">
        <f t="shared" si="109"/>
      </c>
    </row>
    <row r="7247" ht="13.5">
      <c r="C7247" s="7">
        <f t="shared" si="109"/>
      </c>
    </row>
    <row r="7248" ht="13.5">
      <c r="C7248" s="7">
        <f t="shared" si="109"/>
      </c>
    </row>
    <row r="7249" ht="13.5">
      <c r="C7249" s="7">
        <f t="shared" si="109"/>
      </c>
    </row>
    <row r="7250" ht="13.5">
      <c r="C7250" s="7">
        <f t="shared" si="109"/>
      </c>
    </row>
    <row r="7251" ht="13.5">
      <c r="C7251" s="7">
        <f t="shared" si="109"/>
      </c>
    </row>
    <row r="7252" ht="13.5">
      <c r="C7252" s="7">
        <f t="shared" si="109"/>
      </c>
    </row>
    <row r="7253" ht="13.5">
      <c r="C7253" s="7">
        <f t="shared" si="109"/>
      </c>
    </row>
    <row r="7254" ht="13.5">
      <c r="C7254" s="7">
        <f t="shared" si="109"/>
      </c>
    </row>
    <row r="7255" ht="13.5">
      <c r="C7255" s="7">
        <f t="shared" si="109"/>
      </c>
    </row>
    <row r="7256" ht="13.5">
      <c r="C7256" s="7">
        <f t="shared" si="109"/>
      </c>
    </row>
    <row r="7257" ht="13.5">
      <c r="C7257" s="7">
        <f t="shared" si="109"/>
      </c>
    </row>
    <row r="7258" ht="13.5">
      <c r="C7258" s="7">
        <f t="shared" si="109"/>
      </c>
    </row>
    <row r="7259" ht="13.5">
      <c r="C7259" s="7">
        <f t="shared" si="109"/>
      </c>
    </row>
    <row r="7260" ht="13.5">
      <c r="C7260" s="7">
        <f t="shared" si="109"/>
      </c>
    </row>
    <row r="7261" ht="13.5">
      <c r="C7261" s="7">
        <f t="shared" si="109"/>
      </c>
    </row>
    <row r="7262" ht="13.5">
      <c r="C7262" s="7">
        <f t="shared" si="109"/>
      </c>
    </row>
    <row r="7263" ht="13.5">
      <c r="C7263" s="7">
        <f t="shared" si="109"/>
      </c>
    </row>
    <row r="7264" ht="13.5">
      <c r="C7264" s="7">
        <f t="shared" si="109"/>
      </c>
    </row>
    <row r="7265" ht="13.5">
      <c r="C7265" s="7">
        <f t="shared" si="109"/>
      </c>
    </row>
    <row r="7266" ht="13.5">
      <c r="C7266" s="7">
        <f t="shared" si="109"/>
      </c>
    </row>
    <row r="7267" ht="13.5">
      <c r="C7267" s="7">
        <f t="shared" si="109"/>
      </c>
    </row>
    <row r="7268" ht="13.5">
      <c r="C7268" s="7">
        <f t="shared" si="109"/>
      </c>
    </row>
    <row r="7269" ht="13.5">
      <c r="C7269" s="7">
        <f t="shared" si="109"/>
      </c>
    </row>
    <row r="7270" ht="13.5">
      <c r="C7270" s="7">
        <f t="shared" si="109"/>
      </c>
    </row>
    <row r="7271" ht="13.5">
      <c r="C7271" s="7">
        <f t="shared" si="109"/>
      </c>
    </row>
    <row r="7272" ht="13.5">
      <c r="C7272" s="7">
        <f t="shared" si="109"/>
      </c>
    </row>
    <row r="7273" ht="13.5">
      <c r="C7273" s="7">
        <f t="shared" si="109"/>
      </c>
    </row>
    <row r="7274" ht="13.5">
      <c r="C7274" s="7">
        <f t="shared" si="109"/>
      </c>
    </row>
    <row r="7275" ht="13.5">
      <c r="C7275" s="7">
        <f t="shared" si="109"/>
      </c>
    </row>
    <row r="7276" ht="13.5">
      <c r="C7276" s="7">
        <f t="shared" si="109"/>
      </c>
    </row>
    <row r="7277" ht="13.5">
      <c r="C7277" s="7">
        <f t="shared" si="109"/>
      </c>
    </row>
    <row r="7278" ht="13.5">
      <c r="C7278" s="7">
        <f t="shared" si="109"/>
      </c>
    </row>
    <row r="7279" ht="13.5">
      <c r="C7279" s="7">
        <f t="shared" si="109"/>
      </c>
    </row>
    <row r="7280" ht="13.5">
      <c r="C7280" s="7">
        <f t="shared" si="109"/>
      </c>
    </row>
    <row r="7281" ht="13.5">
      <c r="C7281" s="7">
        <f t="shared" si="109"/>
      </c>
    </row>
    <row r="7282" ht="13.5">
      <c r="C7282" s="7">
        <f t="shared" si="109"/>
      </c>
    </row>
    <row r="7283" ht="13.5">
      <c r="C7283" s="7">
        <f t="shared" si="109"/>
      </c>
    </row>
    <row r="7284" ht="13.5">
      <c r="C7284" s="7">
        <f t="shared" si="109"/>
      </c>
    </row>
    <row r="7285" ht="13.5">
      <c r="C7285" s="7">
        <f t="shared" si="109"/>
      </c>
    </row>
    <row r="7286" ht="13.5">
      <c r="C7286" s="7">
        <f t="shared" si="109"/>
      </c>
    </row>
    <row r="7287" ht="13.5">
      <c r="C7287" s="7">
        <f t="shared" si="109"/>
      </c>
    </row>
    <row r="7288" ht="13.5">
      <c r="C7288" s="7">
        <f t="shared" si="109"/>
      </c>
    </row>
    <row r="7289" ht="13.5">
      <c r="C7289" s="7">
        <f t="shared" si="109"/>
      </c>
    </row>
    <row r="7290" ht="13.5">
      <c r="C7290" s="7">
        <f t="shared" si="109"/>
      </c>
    </row>
    <row r="7291" ht="13.5">
      <c r="C7291" s="7">
        <f t="shared" si="109"/>
      </c>
    </row>
    <row r="7292" ht="13.5">
      <c r="C7292" s="7">
        <f t="shared" si="109"/>
      </c>
    </row>
    <row r="7293" ht="13.5">
      <c r="C7293" s="7">
        <f t="shared" si="109"/>
      </c>
    </row>
    <row r="7294" ht="13.5">
      <c r="C7294" s="7">
        <f t="shared" si="109"/>
      </c>
    </row>
    <row r="7295" ht="13.5">
      <c r="C7295" s="7">
        <f t="shared" si="109"/>
      </c>
    </row>
    <row r="7296" ht="13.5">
      <c r="C7296" s="7">
        <f t="shared" si="109"/>
      </c>
    </row>
    <row r="7297" ht="13.5">
      <c r="C7297" s="7">
        <f t="shared" si="109"/>
      </c>
    </row>
    <row r="7298" ht="13.5">
      <c r="C7298" s="7">
        <f t="shared" si="109"/>
      </c>
    </row>
    <row r="7299" ht="13.5">
      <c r="C7299" s="7">
        <f t="shared" si="109"/>
      </c>
    </row>
    <row r="7300" ht="13.5">
      <c r="C7300" s="7">
        <f t="shared" si="109"/>
      </c>
    </row>
    <row r="7301" ht="13.5">
      <c r="C7301" s="7">
        <f aca="true" t="shared" si="110" ref="C7301:C7364">IF(B7302-B7301=2,"○","")</f>
      </c>
    </row>
    <row r="7302" ht="13.5">
      <c r="C7302" s="7">
        <f t="shared" si="110"/>
      </c>
    </row>
    <row r="7303" ht="13.5">
      <c r="C7303" s="7">
        <f t="shared" si="110"/>
      </c>
    </row>
    <row r="7304" ht="13.5">
      <c r="C7304" s="7">
        <f t="shared" si="110"/>
      </c>
    </row>
    <row r="7305" ht="13.5">
      <c r="C7305" s="7">
        <f t="shared" si="110"/>
      </c>
    </row>
    <row r="7306" ht="13.5">
      <c r="C7306" s="7">
        <f t="shared" si="110"/>
      </c>
    </row>
    <row r="7307" ht="13.5">
      <c r="C7307" s="7">
        <f t="shared" si="110"/>
      </c>
    </row>
    <row r="7308" ht="13.5">
      <c r="C7308" s="7">
        <f t="shared" si="110"/>
      </c>
    </row>
    <row r="7309" ht="13.5">
      <c r="C7309" s="7">
        <f t="shared" si="110"/>
      </c>
    </row>
    <row r="7310" ht="13.5">
      <c r="C7310" s="7">
        <f t="shared" si="110"/>
      </c>
    </row>
    <row r="7311" ht="13.5">
      <c r="C7311" s="7">
        <f t="shared" si="110"/>
      </c>
    </row>
    <row r="7312" ht="13.5">
      <c r="C7312" s="7">
        <f t="shared" si="110"/>
      </c>
    </row>
    <row r="7313" ht="13.5">
      <c r="C7313" s="7">
        <f t="shared" si="110"/>
      </c>
    </row>
    <row r="7314" ht="13.5">
      <c r="C7314" s="7">
        <f t="shared" si="110"/>
      </c>
    </row>
    <row r="7315" ht="13.5">
      <c r="C7315" s="7">
        <f t="shared" si="110"/>
      </c>
    </row>
    <row r="7316" ht="13.5">
      <c r="C7316" s="7">
        <f t="shared" si="110"/>
      </c>
    </row>
    <row r="7317" ht="13.5">
      <c r="C7317" s="7">
        <f t="shared" si="110"/>
      </c>
    </row>
    <row r="7318" ht="13.5">
      <c r="C7318" s="7">
        <f t="shared" si="110"/>
      </c>
    </row>
    <row r="7319" ht="13.5">
      <c r="C7319" s="7">
        <f t="shared" si="110"/>
      </c>
    </row>
    <row r="7320" ht="13.5">
      <c r="C7320" s="7">
        <f t="shared" si="110"/>
      </c>
    </row>
    <row r="7321" ht="13.5">
      <c r="C7321" s="7">
        <f t="shared" si="110"/>
      </c>
    </row>
    <row r="7322" ht="13.5">
      <c r="C7322" s="7">
        <f t="shared" si="110"/>
      </c>
    </row>
    <row r="7323" ht="13.5">
      <c r="C7323" s="7">
        <f t="shared" si="110"/>
      </c>
    </row>
    <row r="7324" ht="13.5">
      <c r="C7324" s="7">
        <f t="shared" si="110"/>
      </c>
    </row>
    <row r="7325" ht="13.5">
      <c r="C7325" s="7">
        <f t="shared" si="110"/>
      </c>
    </row>
    <row r="7326" ht="13.5">
      <c r="C7326" s="7">
        <f t="shared" si="110"/>
      </c>
    </row>
    <row r="7327" ht="13.5">
      <c r="C7327" s="7">
        <f t="shared" si="110"/>
      </c>
    </row>
    <row r="7328" ht="13.5">
      <c r="C7328" s="7">
        <f t="shared" si="110"/>
      </c>
    </row>
    <row r="7329" ht="13.5">
      <c r="C7329" s="7">
        <f t="shared" si="110"/>
      </c>
    </row>
    <row r="7330" ht="13.5">
      <c r="C7330" s="7">
        <f t="shared" si="110"/>
      </c>
    </row>
    <row r="7331" ht="13.5">
      <c r="C7331" s="7">
        <f t="shared" si="110"/>
      </c>
    </row>
    <row r="7332" ht="13.5">
      <c r="C7332" s="7">
        <f t="shared" si="110"/>
      </c>
    </row>
    <row r="7333" ht="13.5">
      <c r="C7333" s="7">
        <f t="shared" si="110"/>
      </c>
    </row>
    <row r="7334" ht="13.5">
      <c r="C7334" s="7">
        <f t="shared" si="110"/>
      </c>
    </row>
    <row r="7335" ht="13.5">
      <c r="C7335" s="7">
        <f t="shared" si="110"/>
      </c>
    </row>
    <row r="7336" ht="13.5">
      <c r="C7336" s="7">
        <f t="shared" si="110"/>
      </c>
    </row>
    <row r="7337" ht="13.5">
      <c r="C7337" s="7">
        <f t="shared" si="110"/>
      </c>
    </row>
    <row r="7338" ht="13.5">
      <c r="C7338" s="7">
        <f t="shared" si="110"/>
      </c>
    </row>
    <row r="7339" ht="13.5">
      <c r="C7339" s="7">
        <f t="shared" si="110"/>
      </c>
    </row>
    <row r="7340" ht="13.5">
      <c r="C7340" s="7">
        <f t="shared" si="110"/>
      </c>
    </row>
    <row r="7341" ht="13.5">
      <c r="C7341" s="7">
        <f t="shared" si="110"/>
      </c>
    </row>
    <row r="7342" ht="13.5">
      <c r="C7342" s="7">
        <f t="shared" si="110"/>
      </c>
    </row>
    <row r="7343" ht="13.5">
      <c r="C7343" s="7">
        <f t="shared" si="110"/>
      </c>
    </row>
    <row r="7344" ht="13.5">
      <c r="C7344" s="7">
        <f t="shared" si="110"/>
      </c>
    </row>
    <row r="7345" ht="13.5">
      <c r="C7345" s="7">
        <f t="shared" si="110"/>
      </c>
    </row>
    <row r="7346" ht="13.5">
      <c r="C7346" s="7">
        <f t="shared" si="110"/>
      </c>
    </row>
    <row r="7347" ht="13.5">
      <c r="C7347" s="7">
        <f t="shared" si="110"/>
      </c>
    </row>
    <row r="7348" ht="13.5">
      <c r="C7348" s="7">
        <f t="shared" si="110"/>
      </c>
    </row>
    <row r="7349" ht="13.5">
      <c r="C7349" s="7">
        <f t="shared" si="110"/>
      </c>
    </row>
    <row r="7350" ht="13.5">
      <c r="C7350" s="7">
        <f t="shared" si="110"/>
      </c>
    </row>
    <row r="7351" ht="13.5">
      <c r="C7351" s="7">
        <f t="shared" si="110"/>
      </c>
    </row>
    <row r="7352" ht="13.5">
      <c r="C7352" s="7">
        <f t="shared" si="110"/>
      </c>
    </row>
    <row r="7353" ht="13.5">
      <c r="C7353" s="7">
        <f t="shared" si="110"/>
      </c>
    </row>
    <row r="7354" ht="13.5">
      <c r="C7354" s="7">
        <f t="shared" si="110"/>
      </c>
    </row>
    <row r="7355" ht="13.5">
      <c r="C7355" s="7">
        <f t="shared" si="110"/>
      </c>
    </row>
    <row r="7356" ht="13.5">
      <c r="C7356" s="7">
        <f t="shared" si="110"/>
      </c>
    </row>
    <row r="7357" ht="13.5">
      <c r="C7357" s="7">
        <f t="shared" si="110"/>
      </c>
    </row>
    <row r="7358" ht="13.5">
      <c r="C7358" s="7">
        <f t="shared" si="110"/>
      </c>
    </row>
    <row r="7359" ht="13.5">
      <c r="C7359" s="7">
        <f t="shared" si="110"/>
      </c>
    </row>
    <row r="7360" ht="13.5">
      <c r="C7360" s="7">
        <f t="shared" si="110"/>
      </c>
    </row>
    <row r="7361" ht="13.5">
      <c r="C7361" s="7">
        <f t="shared" si="110"/>
      </c>
    </row>
    <row r="7362" ht="13.5">
      <c r="C7362" s="7">
        <f t="shared" si="110"/>
      </c>
    </row>
    <row r="7363" ht="13.5">
      <c r="C7363" s="7">
        <f t="shared" si="110"/>
      </c>
    </row>
    <row r="7364" ht="13.5">
      <c r="C7364" s="7">
        <f t="shared" si="110"/>
      </c>
    </row>
    <row r="7365" ht="13.5">
      <c r="C7365" s="7">
        <f aca="true" t="shared" si="111" ref="C7365:C7428">IF(B7366-B7365=2,"○","")</f>
      </c>
    </row>
    <row r="7366" ht="13.5">
      <c r="C7366" s="7">
        <f t="shared" si="111"/>
      </c>
    </row>
    <row r="7367" ht="13.5">
      <c r="C7367" s="7">
        <f t="shared" si="111"/>
      </c>
    </row>
    <row r="7368" ht="13.5">
      <c r="C7368" s="7">
        <f t="shared" si="111"/>
      </c>
    </row>
    <row r="7369" ht="13.5">
      <c r="C7369" s="7">
        <f t="shared" si="111"/>
      </c>
    </row>
    <row r="7370" ht="13.5">
      <c r="C7370" s="7">
        <f t="shared" si="111"/>
      </c>
    </row>
    <row r="7371" ht="13.5">
      <c r="C7371" s="7">
        <f t="shared" si="111"/>
      </c>
    </row>
    <row r="7372" ht="13.5">
      <c r="C7372" s="7">
        <f t="shared" si="111"/>
      </c>
    </row>
    <row r="7373" ht="13.5">
      <c r="C7373" s="7">
        <f t="shared" si="111"/>
      </c>
    </row>
    <row r="7374" ht="13.5">
      <c r="C7374" s="7">
        <f t="shared" si="111"/>
      </c>
    </row>
    <row r="7375" ht="13.5">
      <c r="C7375" s="7">
        <f t="shared" si="111"/>
      </c>
    </row>
    <row r="7376" ht="13.5">
      <c r="C7376" s="7">
        <f t="shared" si="111"/>
      </c>
    </row>
    <row r="7377" ht="13.5">
      <c r="C7377" s="7">
        <f t="shared" si="111"/>
      </c>
    </row>
    <row r="7378" ht="13.5">
      <c r="C7378" s="7">
        <f t="shared" si="111"/>
      </c>
    </row>
    <row r="7379" ht="13.5">
      <c r="C7379" s="7">
        <f t="shared" si="111"/>
      </c>
    </row>
    <row r="7380" ht="13.5">
      <c r="C7380" s="7">
        <f t="shared" si="111"/>
      </c>
    </row>
    <row r="7381" ht="13.5">
      <c r="C7381" s="7">
        <f t="shared" si="111"/>
      </c>
    </row>
    <row r="7382" ht="13.5">
      <c r="C7382" s="7">
        <f t="shared" si="111"/>
      </c>
    </row>
    <row r="7383" ht="13.5">
      <c r="C7383" s="7">
        <f t="shared" si="111"/>
      </c>
    </row>
    <row r="7384" ht="13.5">
      <c r="C7384" s="7">
        <f t="shared" si="111"/>
      </c>
    </row>
    <row r="7385" ht="13.5">
      <c r="C7385" s="7">
        <f t="shared" si="111"/>
      </c>
    </row>
    <row r="7386" ht="13.5">
      <c r="C7386" s="7">
        <f t="shared" si="111"/>
      </c>
    </row>
    <row r="7387" ht="13.5">
      <c r="C7387" s="7">
        <f t="shared" si="111"/>
      </c>
    </row>
    <row r="7388" ht="13.5">
      <c r="C7388" s="7">
        <f t="shared" si="111"/>
      </c>
    </row>
    <row r="7389" ht="13.5">
      <c r="C7389" s="7">
        <f t="shared" si="111"/>
      </c>
    </row>
    <row r="7390" ht="13.5">
      <c r="C7390" s="7">
        <f t="shared" si="111"/>
      </c>
    </row>
    <row r="7391" ht="13.5">
      <c r="C7391" s="7">
        <f t="shared" si="111"/>
      </c>
    </row>
    <row r="7392" ht="13.5">
      <c r="C7392" s="7">
        <f t="shared" si="111"/>
      </c>
    </row>
    <row r="7393" ht="13.5">
      <c r="C7393" s="7">
        <f t="shared" si="111"/>
      </c>
    </row>
    <row r="7394" ht="13.5">
      <c r="C7394" s="7">
        <f t="shared" si="111"/>
      </c>
    </row>
    <row r="7395" ht="13.5">
      <c r="C7395" s="7">
        <f t="shared" si="111"/>
      </c>
    </row>
    <row r="7396" ht="13.5">
      <c r="C7396" s="7">
        <f t="shared" si="111"/>
      </c>
    </row>
    <row r="7397" ht="13.5">
      <c r="C7397" s="7">
        <f t="shared" si="111"/>
      </c>
    </row>
    <row r="7398" ht="13.5">
      <c r="C7398" s="7">
        <f t="shared" si="111"/>
      </c>
    </row>
    <row r="7399" ht="13.5">
      <c r="C7399" s="7">
        <f t="shared" si="111"/>
      </c>
    </row>
    <row r="7400" ht="13.5">
      <c r="C7400" s="7">
        <f t="shared" si="111"/>
      </c>
    </row>
    <row r="7401" ht="13.5">
      <c r="C7401" s="7">
        <f t="shared" si="111"/>
      </c>
    </row>
    <row r="7402" ht="13.5">
      <c r="C7402" s="7">
        <f t="shared" si="111"/>
      </c>
    </row>
    <row r="7403" ht="13.5">
      <c r="C7403" s="7">
        <f t="shared" si="111"/>
      </c>
    </row>
    <row r="7404" ht="13.5">
      <c r="C7404" s="7">
        <f t="shared" si="111"/>
      </c>
    </row>
    <row r="7405" ht="13.5">
      <c r="C7405" s="7">
        <f t="shared" si="111"/>
      </c>
    </row>
    <row r="7406" ht="13.5">
      <c r="C7406" s="7">
        <f t="shared" si="111"/>
      </c>
    </row>
    <row r="7407" ht="13.5">
      <c r="C7407" s="7">
        <f t="shared" si="111"/>
      </c>
    </row>
    <row r="7408" ht="13.5">
      <c r="C7408" s="7">
        <f t="shared" si="111"/>
      </c>
    </row>
    <row r="7409" ht="13.5">
      <c r="C7409" s="7">
        <f t="shared" si="111"/>
      </c>
    </row>
    <row r="7410" ht="13.5">
      <c r="C7410" s="7">
        <f t="shared" si="111"/>
      </c>
    </row>
    <row r="7411" ht="13.5">
      <c r="C7411" s="7">
        <f t="shared" si="111"/>
      </c>
    </row>
    <row r="7412" ht="13.5">
      <c r="C7412" s="7">
        <f t="shared" si="111"/>
      </c>
    </row>
    <row r="7413" ht="13.5">
      <c r="C7413" s="7">
        <f t="shared" si="111"/>
      </c>
    </row>
    <row r="7414" ht="13.5">
      <c r="C7414" s="7">
        <f t="shared" si="111"/>
      </c>
    </row>
    <row r="7415" ht="13.5">
      <c r="C7415" s="7">
        <f t="shared" si="111"/>
      </c>
    </row>
    <row r="7416" ht="13.5">
      <c r="C7416" s="7">
        <f t="shared" si="111"/>
      </c>
    </row>
    <row r="7417" ht="13.5">
      <c r="C7417" s="7">
        <f t="shared" si="111"/>
      </c>
    </row>
    <row r="7418" ht="13.5">
      <c r="C7418" s="7">
        <f t="shared" si="111"/>
      </c>
    </row>
    <row r="7419" ht="13.5">
      <c r="C7419" s="7">
        <f t="shared" si="111"/>
      </c>
    </row>
    <row r="7420" ht="13.5">
      <c r="C7420" s="7">
        <f t="shared" si="111"/>
      </c>
    </row>
    <row r="7421" ht="13.5">
      <c r="C7421" s="7">
        <f t="shared" si="111"/>
      </c>
    </row>
    <row r="7422" ht="13.5">
      <c r="C7422" s="7">
        <f t="shared" si="111"/>
      </c>
    </row>
    <row r="7423" ht="13.5">
      <c r="C7423" s="7">
        <f t="shared" si="111"/>
      </c>
    </row>
    <row r="7424" ht="13.5">
      <c r="C7424" s="7">
        <f t="shared" si="111"/>
      </c>
    </row>
    <row r="7425" ht="13.5">
      <c r="C7425" s="7">
        <f t="shared" si="111"/>
      </c>
    </row>
    <row r="7426" ht="13.5">
      <c r="C7426" s="7">
        <f t="shared" si="111"/>
      </c>
    </row>
    <row r="7427" ht="13.5">
      <c r="C7427" s="7">
        <f t="shared" si="111"/>
      </c>
    </row>
    <row r="7428" ht="13.5">
      <c r="C7428" s="7">
        <f t="shared" si="111"/>
      </c>
    </row>
    <row r="7429" ht="13.5">
      <c r="C7429" s="7">
        <f aca="true" t="shared" si="112" ref="C7429:C7492">IF(B7430-B7429=2,"○","")</f>
      </c>
    </row>
    <row r="7430" ht="13.5">
      <c r="C7430" s="7">
        <f t="shared" si="112"/>
      </c>
    </row>
    <row r="7431" ht="13.5">
      <c r="C7431" s="7">
        <f t="shared" si="112"/>
      </c>
    </row>
    <row r="7432" ht="13.5">
      <c r="C7432" s="7">
        <f t="shared" si="112"/>
      </c>
    </row>
    <row r="7433" ht="13.5">
      <c r="C7433" s="7">
        <f t="shared" si="112"/>
      </c>
    </row>
    <row r="7434" ht="13.5">
      <c r="C7434" s="7">
        <f t="shared" si="112"/>
      </c>
    </row>
    <row r="7435" ht="13.5">
      <c r="C7435" s="7">
        <f t="shared" si="112"/>
      </c>
    </row>
    <row r="7436" ht="13.5">
      <c r="C7436" s="7">
        <f t="shared" si="112"/>
      </c>
    </row>
    <row r="7437" ht="13.5">
      <c r="C7437" s="7">
        <f t="shared" si="112"/>
      </c>
    </row>
    <row r="7438" ht="13.5">
      <c r="C7438" s="7">
        <f t="shared" si="112"/>
      </c>
    </row>
    <row r="7439" ht="13.5">
      <c r="C7439" s="7">
        <f t="shared" si="112"/>
      </c>
    </row>
    <row r="7440" ht="13.5">
      <c r="C7440" s="7">
        <f t="shared" si="112"/>
      </c>
    </row>
    <row r="7441" ht="13.5">
      <c r="C7441" s="7">
        <f t="shared" si="112"/>
      </c>
    </row>
    <row r="7442" ht="13.5">
      <c r="C7442" s="7">
        <f t="shared" si="112"/>
      </c>
    </row>
    <row r="7443" ht="13.5">
      <c r="C7443" s="7">
        <f t="shared" si="112"/>
      </c>
    </row>
    <row r="7444" ht="13.5">
      <c r="C7444" s="7">
        <f t="shared" si="112"/>
      </c>
    </row>
    <row r="7445" ht="13.5">
      <c r="C7445" s="7">
        <f t="shared" si="112"/>
      </c>
    </row>
    <row r="7446" ht="13.5">
      <c r="C7446" s="7">
        <f t="shared" si="112"/>
      </c>
    </row>
    <row r="7447" ht="13.5">
      <c r="C7447" s="7">
        <f t="shared" si="112"/>
      </c>
    </row>
    <row r="7448" ht="13.5">
      <c r="C7448" s="7">
        <f t="shared" si="112"/>
      </c>
    </row>
    <row r="7449" ht="13.5">
      <c r="C7449" s="7">
        <f t="shared" si="112"/>
      </c>
    </row>
    <row r="7450" ht="13.5">
      <c r="C7450" s="7">
        <f t="shared" si="112"/>
      </c>
    </row>
    <row r="7451" ht="13.5">
      <c r="C7451" s="7">
        <f t="shared" si="112"/>
      </c>
    </row>
    <row r="7452" ht="13.5">
      <c r="C7452" s="7">
        <f t="shared" si="112"/>
      </c>
    </row>
    <row r="7453" ht="13.5">
      <c r="C7453" s="7">
        <f t="shared" si="112"/>
      </c>
    </row>
    <row r="7454" ht="13.5">
      <c r="C7454" s="7">
        <f t="shared" si="112"/>
      </c>
    </row>
    <row r="7455" ht="13.5">
      <c r="C7455" s="7">
        <f t="shared" si="112"/>
      </c>
    </row>
    <row r="7456" ht="13.5">
      <c r="C7456" s="7">
        <f t="shared" si="112"/>
      </c>
    </row>
    <row r="7457" ht="13.5">
      <c r="C7457" s="7">
        <f t="shared" si="112"/>
      </c>
    </row>
    <row r="7458" ht="13.5">
      <c r="C7458" s="7">
        <f t="shared" si="112"/>
      </c>
    </row>
    <row r="7459" ht="13.5">
      <c r="C7459" s="7">
        <f t="shared" si="112"/>
      </c>
    </row>
    <row r="7460" ht="13.5">
      <c r="C7460" s="7">
        <f t="shared" si="112"/>
      </c>
    </row>
    <row r="7461" ht="13.5">
      <c r="C7461" s="7">
        <f t="shared" si="112"/>
      </c>
    </row>
    <row r="7462" ht="13.5">
      <c r="C7462" s="7">
        <f t="shared" si="112"/>
      </c>
    </row>
    <row r="7463" ht="13.5">
      <c r="C7463" s="7">
        <f t="shared" si="112"/>
      </c>
    </row>
    <row r="7464" ht="13.5">
      <c r="C7464" s="7">
        <f t="shared" si="112"/>
      </c>
    </row>
    <row r="7465" ht="13.5">
      <c r="C7465" s="7">
        <f t="shared" si="112"/>
      </c>
    </row>
    <row r="7466" ht="13.5">
      <c r="C7466" s="7">
        <f t="shared" si="112"/>
      </c>
    </row>
    <row r="7467" ht="13.5">
      <c r="C7467" s="7">
        <f t="shared" si="112"/>
      </c>
    </row>
    <row r="7468" ht="13.5">
      <c r="C7468" s="7">
        <f t="shared" si="112"/>
      </c>
    </row>
    <row r="7469" ht="13.5">
      <c r="C7469" s="7">
        <f t="shared" si="112"/>
      </c>
    </row>
    <row r="7470" ht="13.5">
      <c r="C7470" s="7">
        <f t="shared" si="112"/>
      </c>
    </row>
    <row r="7471" ht="13.5">
      <c r="C7471" s="7">
        <f t="shared" si="112"/>
      </c>
    </row>
    <row r="7472" ht="13.5">
      <c r="C7472" s="7">
        <f t="shared" si="112"/>
      </c>
    </row>
    <row r="7473" ht="13.5">
      <c r="C7473" s="7">
        <f t="shared" si="112"/>
      </c>
    </row>
    <row r="7474" ht="13.5">
      <c r="C7474" s="7">
        <f t="shared" si="112"/>
      </c>
    </row>
    <row r="7475" ht="13.5">
      <c r="C7475" s="7">
        <f t="shared" si="112"/>
      </c>
    </row>
    <row r="7476" ht="13.5">
      <c r="C7476" s="7">
        <f t="shared" si="112"/>
      </c>
    </row>
    <row r="7477" ht="13.5">
      <c r="C7477" s="7">
        <f t="shared" si="112"/>
      </c>
    </row>
    <row r="7478" ht="13.5">
      <c r="C7478" s="7">
        <f t="shared" si="112"/>
      </c>
    </row>
    <row r="7479" ht="13.5">
      <c r="C7479" s="7">
        <f t="shared" si="112"/>
      </c>
    </row>
    <row r="7480" ht="13.5">
      <c r="C7480" s="7">
        <f t="shared" si="112"/>
      </c>
    </row>
    <row r="7481" ht="13.5">
      <c r="C7481" s="7">
        <f t="shared" si="112"/>
      </c>
    </row>
    <row r="7482" ht="13.5">
      <c r="C7482" s="7">
        <f t="shared" si="112"/>
      </c>
    </row>
    <row r="7483" ht="13.5">
      <c r="C7483" s="7">
        <f t="shared" si="112"/>
      </c>
    </row>
    <row r="7484" ht="13.5">
      <c r="C7484" s="7">
        <f t="shared" si="112"/>
      </c>
    </row>
    <row r="7485" ht="13.5">
      <c r="C7485" s="7">
        <f t="shared" si="112"/>
      </c>
    </row>
    <row r="7486" ht="13.5">
      <c r="C7486" s="7">
        <f t="shared" si="112"/>
      </c>
    </row>
    <row r="7487" ht="13.5">
      <c r="C7487" s="7">
        <f t="shared" si="112"/>
      </c>
    </row>
    <row r="7488" ht="13.5">
      <c r="C7488" s="7">
        <f t="shared" si="112"/>
      </c>
    </row>
    <row r="7489" ht="13.5">
      <c r="C7489" s="7">
        <f t="shared" si="112"/>
      </c>
    </row>
    <row r="7490" ht="13.5">
      <c r="C7490" s="7">
        <f t="shared" si="112"/>
      </c>
    </row>
    <row r="7491" ht="13.5">
      <c r="C7491" s="7">
        <f t="shared" si="112"/>
      </c>
    </row>
    <row r="7492" ht="13.5">
      <c r="C7492" s="7">
        <f t="shared" si="112"/>
      </c>
    </row>
    <row r="7493" ht="13.5">
      <c r="C7493" s="7">
        <f aca="true" t="shared" si="113" ref="C7493:C7556">IF(B7494-B7493=2,"○","")</f>
      </c>
    </row>
    <row r="7494" ht="13.5">
      <c r="C7494" s="7">
        <f t="shared" si="113"/>
      </c>
    </row>
    <row r="7495" ht="13.5">
      <c r="C7495" s="7">
        <f t="shared" si="113"/>
      </c>
    </row>
    <row r="7496" ht="13.5">
      <c r="C7496" s="7">
        <f t="shared" si="113"/>
      </c>
    </row>
    <row r="7497" ht="13.5">
      <c r="C7497" s="7">
        <f t="shared" si="113"/>
      </c>
    </row>
    <row r="7498" ht="13.5">
      <c r="C7498" s="7">
        <f t="shared" si="113"/>
      </c>
    </row>
    <row r="7499" ht="13.5">
      <c r="C7499" s="7">
        <f t="shared" si="113"/>
      </c>
    </row>
    <row r="7500" ht="13.5">
      <c r="C7500" s="7">
        <f t="shared" si="113"/>
      </c>
    </row>
    <row r="7501" ht="13.5">
      <c r="C7501" s="7">
        <f t="shared" si="113"/>
      </c>
    </row>
    <row r="7502" ht="13.5">
      <c r="C7502" s="7">
        <f t="shared" si="113"/>
      </c>
    </row>
    <row r="7503" ht="13.5">
      <c r="C7503" s="7">
        <f t="shared" si="113"/>
      </c>
    </row>
    <row r="7504" ht="13.5">
      <c r="C7504" s="7">
        <f t="shared" si="113"/>
      </c>
    </row>
    <row r="7505" ht="13.5">
      <c r="C7505" s="7">
        <f t="shared" si="113"/>
      </c>
    </row>
    <row r="7506" ht="13.5">
      <c r="C7506" s="7">
        <f t="shared" si="113"/>
      </c>
    </row>
    <row r="7507" ht="13.5">
      <c r="C7507" s="7">
        <f t="shared" si="113"/>
      </c>
    </row>
    <row r="7508" ht="13.5">
      <c r="C7508" s="7">
        <f t="shared" si="113"/>
      </c>
    </row>
    <row r="7509" ht="13.5">
      <c r="C7509" s="7">
        <f t="shared" si="113"/>
      </c>
    </row>
    <row r="7510" ht="13.5">
      <c r="C7510" s="7">
        <f t="shared" si="113"/>
      </c>
    </row>
    <row r="7511" ht="13.5">
      <c r="C7511" s="7">
        <f t="shared" si="113"/>
      </c>
    </row>
    <row r="7512" ht="13.5">
      <c r="C7512" s="7">
        <f t="shared" si="113"/>
      </c>
    </row>
    <row r="7513" ht="13.5">
      <c r="C7513" s="7">
        <f t="shared" si="113"/>
      </c>
    </row>
    <row r="7514" ht="13.5">
      <c r="C7514" s="7">
        <f t="shared" si="113"/>
      </c>
    </row>
    <row r="7515" ht="13.5">
      <c r="C7515" s="7">
        <f t="shared" si="113"/>
      </c>
    </row>
    <row r="7516" ht="13.5">
      <c r="C7516" s="7">
        <f t="shared" si="113"/>
      </c>
    </row>
    <row r="7517" ht="13.5">
      <c r="C7517" s="7">
        <f t="shared" si="113"/>
      </c>
    </row>
    <row r="7518" ht="13.5">
      <c r="C7518" s="7">
        <f t="shared" si="113"/>
      </c>
    </row>
    <row r="7519" ht="13.5">
      <c r="C7519" s="7">
        <f t="shared" si="113"/>
      </c>
    </row>
    <row r="7520" ht="13.5">
      <c r="C7520" s="7">
        <f t="shared" si="113"/>
      </c>
    </row>
    <row r="7521" ht="13.5">
      <c r="C7521" s="7">
        <f t="shared" si="113"/>
      </c>
    </row>
    <row r="7522" ht="13.5">
      <c r="C7522" s="7">
        <f t="shared" si="113"/>
      </c>
    </row>
    <row r="7523" ht="13.5">
      <c r="C7523" s="7">
        <f t="shared" si="113"/>
      </c>
    </row>
    <row r="7524" ht="13.5">
      <c r="C7524" s="7">
        <f t="shared" si="113"/>
      </c>
    </row>
    <row r="7525" ht="13.5">
      <c r="C7525" s="7">
        <f t="shared" si="113"/>
      </c>
    </row>
    <row r="7526" ht="13.5">
      <c r="C7526" s="7">
        <f t="shared" si="113"/>
      </c>
    </row>
    <row r="7527" ht="13.5">
      <c r="C7527" s="7">
        <f t="shared" si="113"/>
      </c>
    </row>
    <row r="7528" ht="13.5">
      <c r="C7528" s="7">
        <f t="shared" si="113"/>
      </c>
    </row>
    <row r="7529" ht="13.5">
      <c r="C7529" s="7">
        <f t="shared" si="113"/>
      </c>
    </row>
    <row r="7530" ht="13.5">
      <c r="C7530" s="7">
        <f t="shared" si="113"/>
      </c>
    </row>
    <row r="7531" ht="13.5">
      <c r="C7531" s="7">
        <f t="shared" si="113"/>
      </c>
    </row>
    <row r="7532" ht="13.5">
      <c r="C7532" s="7">
        <f t="shared" si="113"/>
      </c>
    </row>
    <row r="7533" ht="13.5">
      <c r="C7533" s="7">
        <f t="shared" si="113"/>
      </c>
    </row>
    <row r="7534" ht="13.5">
      <c r="C7534" s="7">
        <f t="shared" si="113"/>
      </c>
    </row>
    <row r="7535" ht="13.5">
      <c r="C7535" s="7">
        <f t="shared" si="113"/>
      </c>
    </row>
    <row r="7536" ht="13.5">
      <c r="C7536" s="7">
        <f t="shared" si="113"/>
      </c>
    </row>
    <row r="7537" ht="13.5">
      <c r="C7537" s="7">
        <f t="shared" si="113"/>
      </c>
    </row>
    <row r="7538" ht="13.5">
      <c r="C7538" s="7">
        <f t="shared" si="113"/>
      </c>
    </row>
    <row r="7539" ht="13.5">
      <c r="C7539" s="7">
        <f t="shared" si="113"/>
      </c>
    </row>
    <row r="7540" ht="13.5">
      <c r="C7540" s="7">
        <f t="shared" si="113"/>
      </c>
    </row>
    <row r="7541" ht="13.5">
      <c r="C7541" s="7">
        <f t="shared" si="113"/>
      </c>
    </row>
    <row r="7542" ht="13.5">
      <c r="C7542" s="7">
        <f t="shared" si="113"/>
      </c>
    </row>
    <row r="7543" ht="13.5">
      <c r="C7543" s="7">
        <f t="shared" si="113"/>
      </c>
    </row>
    <row r="7544" ht="13.5">
      <c r="C7544" s="7">
        <f t="shared" si="113"/>
      </c>
    </row>
    <row r="7545" ht="13.5">
      <c r="C7545" s="7">
        <f t="shared" si="113"/>
      </c>
    </row>
    <row r="7546" ht="13.5">
      <c r="C7546" s="7">
        <f t="shared" si="113"/>
      </c>
    </row>
    <row r="7547" ht="13.5">
      <c r="C7547" s="7">
        <f t="shared" si="113"/>
      </c>
    </row>
    <row r="7548" ht="13.5">
      <c r="C7548" s="7">
        <f t="shared" si="113"/>
      </c>
    </row>
    <row r="7549" ht="13.5">
      <c r="C7549" s="7">
        <f t="shared" si="113"/>
      </c>
    </row>
    <row r="7550" ht="13.5">
      <c r="C7550" s="7">
        <f t="shared" si="113"/>
      </c>
    </row>
    <row r="7551" ht="13.5">
      <c r="C7551" s="7">
        <f t="shared" si="113"/>
      </c>
    </row>
    <row r="7552" ht="13.5">
      <c r="C7552" s="7">
        <f t="shared" si="113"/>
      </c>
    </row>
    <row r="7553" ht="13.5">
      <c r="C7553" s="7">
        <f t="shared" si="113"/>
      </c>
    </row>
    <row r="7554" ht="13.5">
      <c r="C7554" s="7">
        <f t="shared" si="113"/>
      </c>
    </row>
    <row r="7555" ht="13.5">
      <c r="C7555" s="7">
        <f t="shared" si="113"/>
      </c>
    </row>
    <row r="7556" ht="13.5">
      <c r="C7556" s="7">
        <f t="shared" si="113"/>
      </c>
    </row>
    <row r="7557" ht="13.5">
      <c r="C7557" s="7">
        <f aca="true" t="shared" si="114" ref="C7557:C7620">IF(B7558-B7557=2,"○","")</f>
      </c>
    </row>
    <row r="7558" ht="13.5">
      <c r="C7558" s="7">
        <f t="shared" si="114"/>
      </c>
    </row>
    <row r="7559" ht="13.5">
      <c r="C7559" s="7">
        <f t="shared" si="114"/>
      </c>
    </row>
    <row r="7560" ht="13.5">
      <c r="C7560" s="7">
        <f t="shared" si="114"/>
      </c>
    </row>
    <row r="7561" ht="13.5">
      <c r="C7561" s="7">
        <f t="shared" si="114"/>
      </c>
    </row>
    <row r="7562" ht="13.5">
      <c r="C7562" s="7">
        <f t="shared" si="114"/>
      </c>
    </row>
    <row r="7563" ht="13.5">
      <c r="C7563" s="7">
        <f t="shared" si="114"/>
      </c>
    </row>
    <row r="7564" ht="13.5">
      <c r="C7564" s="7">
        <f t="shared" si="114"/>
      </c>
    </row>
    <row r="7565" ht="13.5">
      <c r="C7565" s="7">
        <f t="shared" si="114"/>
      </c>
    </row>
    <row r="7566" ht="13.5">
      <c r="C7566" s="7">
        <f t="shared" si="114"/>
      </c>
    </row>
    <row r="7567" ht="13.5">
      <c r="C7567" s="7">
        <f t="shared" si="114"/>
      </c>
    </row>
    <row r="7568" ht="13.5">
      <c r="C7568" s="7">
        <f t="shared" si="114"/>
      </c>
    </row>
    <row r="7569" ht="13.5">
      <c r="C7569" s="7">
        <f t="shared" si="114"/>
      </c>
    </row>
    <row r="7570" ht="13.5">
      <c r="C7570" s="7">
        <f t="shared" si="114"/>
      </c>
    </row>
    <row r="7571" ht="13.5">
      <c r="C7571" s="7">
        <f t="shared" si="114"/>
      </c>
    </row>
    <row r="7572" ht="13.5">
      <c r="C7572" s="7">
        <f t="shared" si="114"/>
      </c>
    </row>
    <row r="7573" ht="13.5">
      <c r="C7573" s="7">
        <f t="shared" si="114"/>
      </c>
    </row>
    <row r="7574" ht="13.5">
      <c r="C7574" s="7">
        <f t="shared" si="114"/>
      </c>
    </row>
    <row r="7575" ht="13.5">
      <c r="C7575" s="7">
        <f t="shared" si="114"/>
      </c>
    </row>
    <row r="7576" ht="13.5">
      <c r="C7576" s="7">
        <f t="shared" si="114"/>
      </c>
    </row>
    <row r="7577" ht="13.5">
      <c r="C7577" s="7">
        <f t="shared" si="114"/>
      </c>
    </row>
    <row r="7578" ht="13.5">
      <c r="C7578" s="7">
        <f t="shared" si="114"/>
      </c>
    </row>
    <row r="7579" ht="13.5">
      <c r="C7579" s="7">
        <f t="shared" si="114"/>
      </c>
    </row>
    <row r="7580" ht="13.5">
      <c r="C7580" s="7">
        <f t="shared" si="114"/>
      </c>
    </row>
    <row r="7581" ht="13.5">
      <c r="C7581" s="7">
        <f t="shared" si="114"/>
      </c>
    </row>
    <row r="7582" ht="13.5">
      <c r="C7582" s="7">
        <f t="shared" si="114"/>
      </c>
    </row>
    <row r="7583" ht="13.5">
      <c r="C7583" s="7">
        <f t="shared" si="114"/>
      </c>
    </row>
    <row r="7584" ht="13.5">
      <c r="C7584" s="7">
        <f t="shared" si="114"/>
      </c>
    </row>
    <row r="7585" ht="13.5">
      <c r="C7585" s="7">
        <f t="shared" si="114"/>
      </c>
    </row>
    <row r="7586" ht="13.5">
      <c r="C7586" s="7">
        <f t="shared" si="114"/>
      </c>
    </row>
    <row r="7587" ht="13.5">
      <c r="C7587" s="7">
        <f t="shared" si="114"/>
      </c>
    </row>
    <row r="7588" ht="13.5">
      <c r="C7588" s="7">
        <f t="shared" si="114"/>
      </c>
    </row>
    <row r="7589" ht="13.5">
      <c r="C7589" s="7">
        <f t="shared" si="114"/>
      </c>
    </row>
    <row r="7590" ht="13.5">
      <c r="C7590" s="7">
        <f t="shared" si="114"/>
      </c>
    </row>
    <row r="7591" ht="13.5">
      <c r="C7591" s="7">
        <f t="shared" si="114"/>
      </c>
    </row>
    <row r="7592" ht="13.5">
      <c r="C7592" s="7">
        <f t="shared" si="114"/>
      </c>
    </row>
    <row r="7593" ht="13.5">
      <c r="C7593" s="7">
        <f t="shared" si="114"/>
      </c>
    </row>
    <row r="7594" ht="13.5">
      <c r="C7594" s="7">
        <f t="shared" si="114"/>
      </c>
    </row>
    <row r="7595" ht="13.5">
      <c r="C7595" s="7">
        <f t="shared" si="114"/>
      </c>
    </row>
    <row r="7596" ht="13.5">
      <c r="C7596" s="7">
        <f t="shared" si="114"/>
      </c>
    </row>
    <row r="7597" ht="13.5">
      <c r="C7597" s="7">
        <f t="shared" si="114"/>
      </c>
    </row>
    <row r="7598" ht="13.5">
      <c r="C7598" s="7">
        <f t="shared" si="114"/>
      </c>
    </row>
    <row r="7599" ht="13.5">
      <c r="C7599" s="7">
        <f t="shared" si="114"/>
      </c>
    </row>
    <row r="7600" ht="13.5">
      <c r="C7600" s="7">
        <f t="shared" si="114"/>
      </c>
    </row>
    <row r="7601" ht="13.5">
      <c r="C7601" s="7">
        <f t="shared" si="114"/>
      </c>
    </row>
    <row r="7602" ht="13.5">
      <c r="C7602" s="7">
        <f t="shared" si="114"/>
      </c>
    </row>
    <row r="7603" ht="13.5">
      <c r="C7603" s="7">
        <f t="shared" si="114"/>
      </c>
    </row>
    <row r="7604" ht="13.5">
      <c r="C7604" s="7">
        <f t="shared" si="114"/>
      </c>
    </row>
    <row r="7605" ht="13.5">
      <c r="C7605" s="7">
        <f t="shared" si="114"/>
      </c>
    </row>
    <row r="7606" ht="13.5">
      <c r="C7606" s="7">
        <f t="shared" si="114"/>
      </c>
    </row>
    <row r="7607" ht="13.5">
      <c r="C7607" s="7">
        <f t="shared" si="114"/>
      </c>
    </row>
    <row r="7608" ht="13.5">
      <c r="C7608" s="7">
        <f t="shared" si="114"/>
      </c>
    </row>
    <row r="7609" ht="13.5">
      <c r="C7609" s="7">
        <f t="shared" si="114"/>
      </c>
    </row>
    <row r="7610" ht="13.5">
      <c r="C7610" s="7">
        <f t="shared" si="114"/>
      </c>
    </row>
    <row r="7611" ht="13.5">
      <c r="C7611" s="7">
        <f t="shared" si="114"/>
      </c>
    </row>
    <row r="7612" ht="13.5">
      <c r="C7612" s="7">
        <f t="shared" si="114"/>
      </c>
    </row>
    <row r="7613" ht="13.5">
      <c r="C7613" s="7">
        <f t="shared" si="114"/>
      </c>
    </row>
    <row r="7614" ht="13.5">
      <c r="C7614" s="7">
        <f t="shared" si="114"/>
      </c>
    </row>
    <row r="7615" ht="13.5">
      <c r="C7615" s="7">
        <f t="shared" si="114"/>
      </c>
    </row>
    <row r="7616" ht="13.5">
      <c r="C7616" s="7">
        <f t="shared" si="114"/>
      </c>
    </row>
    <row r="7617" ht="13.5">
      <c r="C7617" s="7">
        <f t="shared" si="114"/>
      </c>
    </row>
    <row r="7618" ht="13.5">
      <c r="C7618" s="7">
        <f t="shared" si="114"/>
      </c>
    </row>
    <row r="7619" ht="13.5">
      <c r="C7619" s="7">
        <f t="shared" si="114"/>
      </c>
    </row>
    <row r="7620" ht="13.5">
      <c r="C7620" s="7">
        <f t="shared" si="114"/>
      </c>
    </row>
    <row r="7621" ht="13.5">
      <c r="C7621" s="7">
        <f aca="true" t="shared" si="115" ref="C7621:C7684">IF(B7622-B7621=2,"○","")</f>
      </c>
    </row>
    <row r="7622" ht="13.5">
      <c r="C7622" s="7">
        <f t="shared" si="115"/>
      </c>
    </row>
    <row r="7623" ht="13.5">
      <c r="C7623" s="7">
        <f t="shared" si="115"/>
      </c>
    </row>
    <row r="7624" ht="13.5">
      <c r="C7624" s="7">
        <f t="shared" si="115"/>
      </c>
    </row>
    <row r="7625" ht="13.5">
      <c r="C7625" s="7">
        <f t="shared" si="115"/>
      </c>
    </row>
    <row r="7626" ht="13.5">
      <c r="C7626" s="7">
        <f t="shared" si="115"/>
      </c>
    </row>
    <row r="7627" ht="13.5">
      <c r="C7627" s="7">
        <f t="shared" si="115"/>
      </c>
    </row>
    <row r="7628" ht="13.5">
      <c r="C7628" s="7">
        <f t="shared" si="115"/>
      </c>
    </row>
    <row r="7629" ht="13.5">
      <c r="C7629" s="7">
        <f t="shared" si="115"/>
      </c>
    </row>
    <row r="7630" ht="13.5">
      <c r="C7630" s="7">
        <f t="shared" si="115"/>
      </c>
    </row>
    <row r="7631" ht="13.5">
      <c r="C7631" s="7">
        <f t="shared" si="115"/>
      </c>
    </row>
    <row r="7632" ht="13.5">
      <c r="C7632" s="7">
        <f t="shared" si="115"/>
      </c>
    </row>
    <row r="7633" ht="13.5">
      <c r="C7633" s="7">
        <f t="shared" si="115"/>
      </c>
    </row>
    <row r="7634" ht="13.5">
      <c r="C7634" s="7">
        <f t="shared" si="115"/>
      </c>
    </row>
    <row r="7635" ht="13.5">
      <c r="C7635" s="7">
        <f t="shared" si="115"/>
      </c>
    </row>
    <row r="7636" ht="13.5">
      <c r="C7636" s="7">
        <f t="shared" si="115"/>
      </c>
    </row>
    <row r="7637" ht="13.5">
      <c r="C7637" s="7">
        <f t="shared" si="115"/>
      </c>
    </row>
    <row r="7638" ht="13.5">
      <c r="C7638" s="7">
        <f t="shared" si="115"/>
      </c>
    </row>
    <row r="7639" ht="13.5">
      <c r="C7639" s="7">
        <f t="shared" si="115"/>
      </c>
    </row>
    <row r="7640" ht="13.5">
      <c r="C7640" s="7">
        <f t="shared" si="115"/>
      </c>
    </row>
    <row r="7641" ht="13.5">
      <c r="C7641" s="7">
        <f t="shared" si="115"/>
      </c>
    </row>
    <row r="7642" ht="13.5">
      <c r="C7642" s="7">
        <f t="shared" si="115"/>
      </c>
    </row>
    <row r="7643" ht="13.5">
      <c r="C7643" s="7">
        <f t="shared" si="115"/>
      </c>
    </row>
    <row r="7644" ht="13.5">
      <c r="C7644" s="7">
        <f t="shared" si="115"/>
      </c>
    </row>
    <row r="7645" ht="13.5">
      <c r="C7645" s="7">
        <f t="shared" si="115"/>
      </c>
    </row>
    <row r="7646" ht="13.5">
      <c r="C7646" s="7">
        <f t="shared" si="115"/>
      </c>
    </row>
    <row r="7647" ht="13.5">
      <c r="C7647" s="7">
        <f t="shared" si="115"/>
      </c>
    </row>
    <row r="7648" ht="13.5">
      <c r="C7648" s="7">
        <f t="shared" si="115"/>
      </c>
    </row>
    <row r="7649" ht="13.5">
      <c r="C7649" s="7">
        <f t="shared" si="115"/>
      </c>
    </row>
    <row r="7650" ht="13.5">
      <c r="C7650" s="7">
        <f t="shared" si="115"/>
      </c>
    </row>
    <row r="7651" ht="13.5">
      <c r="C7651" s="7">
        <f t="shared" si="115"/>
      </c>
    </row>
    <row r="7652" ht="13.5">
      <c r="C7652" s="7">
        <f t="shared" si="115"/>
      </c>
    </row>
    <row r="7653" ht="13.5">
      <c r="C7653" s="7">
        <f t="shared" si="115"/>
      </c>
    </row>
    <row r="7654" ht="13.5">
      <c r="C7654" s="7">
        <f t="shared" si="115"/>
      </c>
    </row>
    <row r="7655" ht="13.5">
      <c r="C7655" s="7">
        <f t="shared" si="115"/>
      </c>
    </row>
    <row r="7656" ht="13.5">
      <c r="C7656" s="7">
        <f t="shared" si="115"/>
      </c>
    </row>
    <row r="7657" ht="13.5">
      <c r="C7657" s="7">
        <f t="shared" si="115"/>
      </c>
    </row>
    <row r="7658" ht="13.5">
      <c r="C7658" s="7">
        <f t="shared" si="115"/>
      </c>
    </row>
    <row r="7659" ht="13.5">
      <c r="C7659" s="7">
        <f t="shared" si="115"/>
      </c>
    </row>
    <row r="7660" ht="13.5">
      <c r="C7660" s="7">
        <f t="shared" si="115"/>
      </c>
    </row>
    <row r="7661" ht="13.5">
      <c r="C7661" s="7">
        <f t="shared" si="115"/>
      </c>
    </row>
    <row r="7662" ht="13.5">
      <c r="C7662" s="7">
        <f t="shared" si="115"/>
      </c>
    </row>
    <row r="7663" ht="13.5">
      <c r="C7663" s="7">
        <f t="shared" si="115"/>
      </c>
    </row>
    <row r="7664" ht="13.5">
      <c r="C7664" s="7">
        <f t="shared" si="115"/>
      </c>
    </row>
    <row r="7665" ht="13.5">
      <c r="C7665" s="7">
        <f t="shared" si="115"/>
      </c>
    </row>
    <row r="7666" ht="13.5">
      <c r="C7666" s="7">
        <f t="shared" si="115"/>
      </c>
    </row>
    <row r="7667" ht="13.5">
      <c r="C7667" s="7">
        <f t="shared" si="115"/>
      </c>
    </row>
    <row r="7668" ht="13.5">
      <c r="C7668" s="7">
        <f t="shared" si="115"/>
      </c>
    </row>
    <row r="7669" ht="13.5">
      <c r="C7669" s="7">
        <f t="shared" si="115"/>
      </c>
    </row>
    <row r="7670" ht="13.5">
      <c r="C7670" s="7">
        <f t="shared" si="115"/>
      </c>
    </row>
    <row r="7671" ht="13.5">
      <c r="C7671" s="7">
        <f t="shared" si="115"/>
      </c>
    </row>
    <row r="7672" ht="13.5">
      <c r="C7672" s="7">
        <f t="shared" si="115"/>
      </c>
    </row>
    <row r="7673" ht="13.5">
      <c r="C7673" s="7">
        <f t="shared" si="115"/>
      </c>
    </row>
    <row r="7674" ht="13.5">
      <c r="C7674" s="7">
        <f t="shared" si="115"/>
      </c>
    </row>
    <row r="7675" ht="13.5">
      <c r="C7675" s="7">
        <f t="shared" si="115"/>
      </c>
    </row>
    <row r="7676" ht="13.5">
      <c r="C7676" s="7">
        <f t="shared" si="115"/>
      </c>
    </row>
    <row r="7677" ht="13.5">
      <c r="C7677" s="7">
        <f t="shared" si="115"/>
      </c>
    </row>
    <row r="7678" ht="13.5">
      <c r="C7678" s="7">
        <f t="shared" si="115"/>
      </c>
    </row>
    <row r="7679" ht="13.5">
      <c r="C7679" s="7">
        <f t="shared" si="115"/>
      </c>
    </row>
    <row r="7680" ht="13.5">
      <c r="C7680" s="7">
        <f t="shared" si="115"/>
      </c>
    </row>
    <row r="7681" ht="13.5">
      <c r="C7681" s="7">
        <f t="shared" si="115"/>
      </c>
    </row>
    <row r="7682" ht="13.5">
      <c r="C7682" s="7">
        <f t="shared" si="115"/>
      </c>
    </row>
    <row r="7683" ht="13.5">
      <c r="C7683" s="7">
        <f t="shared" si="115"/>
      </c>
    </row>
    <row r="7684" ht="13.5">
      <c r="C7684" s="7">
        <f t="shared" si="115"/>
      </c>
    </row>
    <row r="7685" ht="13.5">
      <c r="C7685" s="7">
        <f aca="true" t="shared" si="116" ref="C7685:C7748">IF(B7686-B7685=2,"○","")</f>
      </c>
    </row>
    <row r="7686" ht="13.5">
      <c r="C7686" s="7">
        <f t="shared" si="116"/>
      </c>
    </row>
    <row r="7687" ht="13.5">
      <c r="C7687" s="7">
        <f t="shared" si="116"/>
      </c>
    </row>
    <row r="7688" ht="13.5">
      <c r="C7688" s="7">
        <f t="shared" si="116"/>
      </c>
    </row>
    <row r="7689" ht="13.5">
      <c r="C7689" s="7">
        <f t="shared" si="116"/>
      </c>
    </row>
    <row r="7690" ht="13.5">
      <c r="C7690" s="7">
        <f t="shared" si="116"/>
      </c>
    </row>
    <row r="7691" ht="13.5">
      <c r="C7691" s="7">
        <f t="shared" si="116"/>
      </c>
    </row>
    <row r="7692" ht="13.5">
      <c r="C7692" s="7">
        <f t="shared" si="116"/>
      </c>
    </row>
    <row r="7693" ht="13.5">
      <c r="C7693" s="7">
        <f t="shared" si="116"/>
      </c>
    </row>
    <row r="7694" ht="13.5">
      <c r="C7694" s="7">
        <f t="shared" si="116"/>
      </c>
    </row>
    <row r="7695" ht="13.5">
      <c r="C7695" s="7">
        <f t="shared" si="116"/>
      </c>
    </row>
    <row r="7696" ht="13.5">
      <c r="C7696" s="7">
        <f t="shared" si="116"/>
      </c>
    </row>
    <row r="7697" ht="13.5">
      <c r="C7697" s="7">
        <f t="shared" si="116"/>
      </c>
    </row>
    <row r="7698" ht="13.5">
      <c r="C7698" s="7">
        <f t="shared" si="116"/>
      </c>
    </row>
    <row r="7699" ht="13.5">
      <c r="C7699" s="7">
        <f t="shared" si="116"/>
      </c>
    </row>
    <row r="7700" ht="13.5">
      <c r="C7700" s="7">
        <f t="shared" si="116"/>
      </c>
    </row>
    <row r="7701" ht="13.5">
      <c r="C7701" s="7">
        <f t="shared" si="116"/>
      </c>
    </row>
    <row r="7702" ht="13.5">
      <c r="C7702" s="7">
        <f t="shared" si="116"/>
      </c>
    </row>
    <row r="7703" ht="13.5">
      <c r="C7703" s="7">
        <f t="shared" si="116"/>
      </c>
    </row>
    <row r="7704" ht="13.5">
      <c r="C7704" s="7">
        <f t="shared" si="116"/>
      </c>
    </row>
    <row r="7705" ht="13.5">
      <c r="C7705" s="7">
        <f t="shared" si="116"/>
      </c>
    </row>
    <row r="7706" ht="13.5">
      <c r="C7706" s="7">
        <f t="shared" si="116"/>
      </c>
    </row>
    <row r="7707" ht="13.5">
      <c r="C7707" s="7">
        <f t="shared" si="116"/>
      </c>
    </row>
    <row r="7708" ht="13.5">
      <c r="C7708" s="7">
        <f t="shared" si="116"/>
      </c>
    </row>
    <row r="7709" ht="13.5">
      <c r="C7709" s="7">
        <f t="shared" si="116"/>
      </c>
    </row>
    <row r="7710" ht="13.5">
      <c r="C7710" s="7">
        <f t="shared" si="116"/>
      </c>
    </row>
    <row r="7711" ht="13.5">
      <c r="C7711" s="7">
        <f t="shared" si="116"/>
      </c>
    </row>
    <row r="7712" ht="13.5">
      <c r="C7712" s="7">
        <f t="shared" si="116"/>
      </c>
    </row>
    <row r="7713" ht="13.5">
      <c r="C7713" s="7">
        <f t="shared" si="116"/>
      </c>
    </row>
    <row r="7714" ht="13.5">
      <c r="C7714" s="7">
        <f t="shared" si="116"/>
      </c>
    </row>
    <row r="7715" ht="13.5">
      <c r="C7715" s="7">
        <f t="shared" si="116"/>
      </c>
    </row>
    <row r="7716" ht="13.5">
      <c r="C7716" s="7">
        <f t="shared" si="116"/>
      </c>
    </row>
    <row r="7717" ht="13.5">
      <c r="C7717" s="7">
        <f t="shared" si="116"/>
      </c>
    </row>
    <row r="7718" ht="13.5">
      <c r="C7718" s="7">
        <f t="shared" si="116"/>
      </c>
    </row>
    <row r="7719" ht="13.5">
      <c r="C7719" s="7">
        <f t="shared" si="116"/>
      </c>
    </row>
    <row r="7720" ht="13.5">
      <c r="C7720" s="7">
        <f t="shared" si="116"/>
      </c>
    </row>
    <row r="7721" ht="13.5">
      <c r="C7721" s="7">
        <f t="shared" si="116"/>
      </c>
    </row>
    <row r="7722" ht="13.5">
      <c r="C7722" s="7">
        <f t="shared" si="116"/>
      </c>
    </row>
    <row r="7723" ht="13.5">
      <c r="C7723" s="7">
        <f t="shared" si="116"/>
      </c>
    </row>
    <row r="7724" ht="13.5">
      <c r="C7724" s="7">
        <f t="shared" si="116"/>
      </c>
    </row>
    <row r="7725" ht="13.5">
      <c r="C7725" s="7">
        <f t="shared" si="116"/>
      </c>
    </row>
    <row r="7726" ht="13.5">
      <c r="C7726" s="7">
        <f t="shared" si="116"/>
      </c>
    </row>
    <row r="7727" ht="13.5">
      <c r="C7727" s="7">
        <f t="shared" si="116"/>
      </c>
    </row>
    <row r="7728" ht="13.5">
      <c r="C7728" s="7">
        <f t="shared" si="116"/>
      </c>
    </row>
    <row r="7729" ht="13.5">
      <c r="C7729" s="7">
        <f t="shared" si="116"/>
      </c>
    </row>
    <row r="7730" ht="13.5">
      <c r="C7730" s="7">
        <f t="shared" si="116"/>
      </c>
    </row>
    <row r="7731" ht="13.5">
      <c r="C7731" s="7">
        <f t="shared" si="116"/>
      </c>
    </row>
    <row r="7732" ht="13.5">
      <c r="C7732" s="7">
        <f t="shared" si="116"/>
      </c>
    </row>
    <row r="7733" ht="13.5">
      <c r="C7733" s="7">
        <f t="shared" si="116"/>
      </c>
    </row>
    <row r="7734" ht="13.5">
      <c r="C7734" s="7">
        <f t="shared" si="116"/>
      </c>
    </row>
    <row r="7735" ht="13.5">
      <c r="C7735" s="7">
        <f t="shared" si="116"/>
      </c>
    </row>
    <row r="7736" ht="13.5">
      <c r="C7736" s="7">
        <f t="shared" si="116"/>
      </c>
    </row>
    <row r="7737" ht="13.5">
      <c r="C7737" s="7">
        <f t="shared" si="116"/>
      </c>
    </row>
    <row r="7738" ht="13.5">
      <c r="C7738" s="7">
        <f t="shared" si="116"/>
      </c>
    </row>
    <row r="7739" ht="13.5">
      <c r="C7739" s="7">
        <f t="shared" si="116"/>
      </c>
    </row>
    <row r="7740" ht="13.5">
      <c r="C7740" s="7">
        <f t="shared" si="116"/>
      </c>
    </row>
    <row r="7741" ht="13.5">
      <c r="C7741" s="7">
        <f t="shared" si="116"/>
      </c>
    </row>
    <row r="7742" ht="13.5">
      <c r="C7742" s="7">
        <f t="shared" si="116"/>
      </c>
    </row>
    <row r="7743" ht="13.5">
      <c r="C7743" s="7">
        <f t="shared" si="116"/>
      </c>
    </row>
    <row r="7744" ht="13.5">
      <c r="C7744" s="7">
        <f t="shared" si="116"/>
      </c>
    </row>
    <row r="7745" ht="13.5">
      <c r="C7745" s="7">
        <f t="shared" si="116"/>
      </c>
    </row>
    <row r="7746" ht="13.5">
      <c r="C7746" s="7">
        <f t="shared" si="116"/>
      </c>
    </row>
    <row r="7747" ht="13.5">
      <c r="C7747" s="7">
        <f t="shared" si="116"/>
      </c>
    </row>
    <row r="7748" ht="13.5">
      <c r="C7748" s="7">
        <f t="shared" si="116"/>
      </c>
    </row>
    <row r="7749" ht="13.5">
      <c r="C7749" s="7">
        <f aca="true" t="shared" si="117" ref="C7749:C7812">IF(B7750-B7749=2,"○","")</f>
      </c>
    </row>
    <row r="7750" ht="13.5">
      <c r="C7750" s="7">
        <f t="shared" si="117"/>
      </c>
    </row>
    <row r="7751" ht="13.5">
      <c r="C7751" s="7">
        <f t="shared" si="117"/>
      </c>
    </row>
    <row r="7752" ht="13.5">
      <c r="C7752" s="7">
        <f t="shared" si="117"/>
      </c>
    </row>
    <row r="7753" ht="13.5">
      <c r="C7753" s="7">
        <f t="shared" si="117"/>
      </c>
    </row>
    <row r="7754" ht="13.5">
      <c r="C7754" s="7">
        <f t="shared" si="117"/>
      </c>
    </row>
    <row r="7755" ht="13.5">
      <c r="C7755" s="7">
        <f t="shared" si="117"/>
      </c>
    </row>
    <row r="7756" ht="13.5">
      <c r="C7756" s="7">
        <f t="shared" si="117"/>
      </c>
    </row>
    <row r="7757" ht="13.5">
      <c r="C7757" s="7">
        <f t="shared" si="117"/>
      </c>
    </row>
    <row r="7758" ht="13.5">
      <c r="C7758" s="7">
        <f t="shared" si="117"/>
      </c>
    </row>
    <row r="7759" ht="13.5">
      <c r="C7759" s="7">
        <f t="shared" si="117"/>
      </c>
    </row>
    <row r="7760" ht="13.5">
      <c r="C7760" s="7">
        <f t="shared" si="117"/>
      </c>
    </row>
    <row r="7761" ht="13.5">
      <c r="C7761" s="7">
        <f t="shared" si="117"/>
      </c>
    </row>
    <row r="7762" ht="13.5">
      <c r="C7762" s="7">
        <f t="shared" si="117"/>
      </c>
    </row>
    <row r="7763" ht="13.5">
      <c r="C7763" s="7">
        <f t="shared" si="117"/>
      </c>
    </row>
    <row r="7764" ht="13.5">
      <c r="C7764" s="7">
        <f t="shared" si="117"/>
      </c>
    </row>
    <row r="7765" ht="13.5">
      <c r="C7765" s="7">
        <f t="shared" si="117"/>
      </c>
    </row>
    <row r="7766" ht="13.5">
      <c r="C7766" s="7">
        <f t="shared" si="117"/>
      </c>
    </row>
    <row r="7767" ht="13.5">
      <c r="C7767" s="7">
        <f t="shared" si="117"/>
      </c>
    </row>
    <row r="7768" ht="13.5">
      <c r="C7768" s="7">
        <f t="shared" si="117"/>
      </c>
    </row>
    <row r="7769" ht="13.5">
      <c r="C7769" s="7">
        <f t="shared" si="117"/>
      </c>
    </row>
    <row r="7770" ht="13.5">
      <c r="C7770" s="7">
        <f t="shared" si="117"/>
      </c>
    </row>
    <row r="7771" ht="13.5">
      <c r="C7771" s="7">
        <f t="shared" si="117"/>
      </c>
    </row>
    <row r="7772" ht="13.5">
      <c r="C7772" s="7">
        <f t="shared" si="117"/>
      </c>
    </row>
    <row r="7773" ht="13.5">
      <c r="C7773" s="7">
        <f t="shared" si="117"/>
      </c>
    </row>
    <row r="7774" ht="13.5">
      <c r="C7774" s="7">
        <f t="shared" si="117"/>
      </c>
    </row>
    <row r="7775" ht="13.5">
      <c r="C7775" s="7">
        <f t="shared" si="117"/>
      </c>
    </row>
    <row r="7776" ht="13.5">
      <c r="C7776" s="7">
        <f t="shared" si="117"/>
      </c>
    </row>
    <row r="7777" ht="13.5">
      <c r="C7777" s="7">
        <f t="shared" si="117"/>
      </c>
    </row>
    <row r="7778" ht="13.5">
      <c r="C7778" s="7">
        <f t="shared" si="117"/>
      </c>
    </row>
    <row r="7779" ht="13.5">
      <c r="C7779" s="7">
        <f t="shared" si="117"/>
      </c>
    </row>
    <row r="7780" ht="13.5">
      <c r="C7780" s="7">
        <f t="shared" si="117"/>
      </c>
    </row>
    <row r="7781" ht="13.5">
      <c r="C7781" s="7">
        <f t="shared" si="117"/>
      </c>
    </row>
    <row r="7782" ht="13.5">
      <c r="C7782" s="7">
        <f t="shared" si="117"/>
      </c>
    </row>
    <row r="7783" ht="13.5">
      <c r="C7783" s="7">
        <f t="shared" si="117"/>
      </c>
    </row>
    <row r="7784" ht="13.5">
      <c r="C7784" s="7">
        <f t="shared" si="117"/>
      </c>
    </row>
    <row r="7785" ht="13.5">
      <c r="C7785" s="7">
        <f t="shared" si="117"/>
      </c>
    </row>
    <row r="7786" ht="13.5">
      <c r="C7786" s="7">
        <f t="shared" si="117"/>
      </c>
    </row>
    <row r="7787" ht="13.5">
      <c r="C7787" s="7">
        <f t="shared" si="117"/>
      </c>
    </row>
    <row r="7788" ht="13.5">
      <c r="C7788" s="7">
        <f t="shared" si="117"/>
      </c>
    </row>
    <row r="7789" ht="13.5">
      <c r="C7789" s="7">
        <f t="shared" si="117"/>
      </c>
    </row>
    <row r="7790" ht="13.5">
      <c r="C7790" s="7">
        <f t="shared" si="117"/>
      </c>
    </row>
    <row r="7791" ht="13.5">
      <c r="C7791" s="7">
        <f t="shared" si="117"/>
      </c>
    </row>
    <row r="7792" ht="13.5">
      <c r="C7792" s="7">
        <f t="shared" si="117"/>
      </c>
    </row>
    <row r="7793" ht="13.5">
      <c r="C7793" s="7">
        <f t="shared" si="117"/>
      </c>
    </row>
    <row r="7794" ht="13.5">
      <c r="C7794" s="7">
        <f t="shared" si="117"/>
      </c>
    </row>
    <row r="7795" ht="13.5">
      <c r="C7795" s="7">
        <f t="shared" si="117"/>
      </c>
    </row>
    <row r="7796" ht="13.5">
      <c r="C7796" s="7">
        <f t="shared" si="117"/>
      </c>
    </row>
    <row r="7797" ht="13.5">
      <c r="C7797" s="7">
        <f t="shared" si="117"/>
      </c>
    </row>
    <row r="7798" ht="13.5">
      <c r="C7798" s="7">
        <f t="shared" si="117"/>
      </c>
    </row>
    <row r="7799" ht="13.5">
      <c r="C7799" s="7">
        <f t="shared" si="117"/>
      </c>
    </row>
    <row r="7800" ht="13.5">
      <c r="C7800" s="7">
        <f t="shared" si="117"/>
      </c>
    </row>
    <row r="7801" ht="13.5">
      <c r="C7801" s="7">
        <f t="shared" si="117"/>
      </c>
    </row>
    <row r="7802" ht="13.5">
      <c r="C7802" s="7">
        <f t="shared" si="117"/>
      </c>
    </row>
    <row r="7803" ht="13.5">
      <c r="C7803" s="7">
        <f t="shared" si="117"/>
      </c>
    </row>
    <row r="7804" ht="13.5">
      <c r="C7804" s="7">
        <f t="shared" si="117"/>
      </c>
    </row>
    <row r="7805" ht="13.5">
      <c r="C7805" s="7">
        <f t="shared" si="117"/>
      </c>
    </row>
    <row r="7806" ht="13.5">
      <c r="C7806" s="7">
        <f t="shared" si="117"/>
      </c>
    </row>
    <row r="7807" ht="13.5">
      <c r="C7807" s="7">
        <f t="shared" si="117"/>
      </c>
    </row>
    <row r="7808" ht="13.5">
      <c r="C7808" s="7">
        <f t="shared" si="117"/>
      </c>
    </row>
    <row r="7809" ht="13.5">
      <c r="C7809" s="7">
        <f t="shared" si="117"/>
      </c>
    </row>
    <row r="7810" ht="13.5">
      <c r="C7810" s="7">
        <f t="shared" si="117"/>
      </c>
    </row>
    <row r="7811" ht="13.5">
      <c r="C7811" s="7">
        <f t="shared" si="117"/>
      </c>
    </row>
    <row r="7812" ht="13.5">
      <c r="C7812" s="7">
        <f t="shared" si="117"/>
      </c>
    </row>
    <row r="7813" ht="13.5">
      <c r="C7813" s="7">
        <f aca="true" t="shared" si="118" ref="C7813:C7876">IF(B7814-B7813=2,"○","")</f>
      </c>
    </row>
    <row r="7814" ht="13.5">
      <c r="C7814" s="7">
        <f t="shared" si="118"/>
      </c>
    </row>
    <row r="7815" ht="13.5">
      <c r="C7815" s="7">
        <f t="shared" si="118"/>
      </c>
    </row>
    <row r="7816" ht="13.5">
      <c r="C7816" s="7">
        <f t="shared" si="118"/>
      </c>
    </row>
    <row r="7817" ht="13.5">
      <c r="C7817" s="7">
        <f t="shared" si="118"/>
      </c>
    </row>
    <row r="7818" ht="13.5">
      <c r="C7818" s="7">
        <f t="shared" si="118"/>
      </c>
    </row>
    <row r="7819" ht="13.5">
      <c r="C7819" s="7">
        <f t="shared" si="118"/>
      </c>
    </row>
    <row r="7820" ht="13.5">
      <c r="C7820" s="7">
        <f t="shared" si="118"/>
      </c>
    </row>
    <row r="7821" ht="13.5">
      <c r="C7821" s="7">
        <f t="shared" si="118"/>
      </c>
    </row>
    <row r="7822" ht="13.5">
      <c r="C7822" s="7">
        <f t="shared" si="118"/>
      </c>
    </row>
    <row r="7823" ht="13.5">
      <c r="C7823" s="7">
        <f t="shared" si="118"/>
      </c>
    </row>
    <row r="7824" ht="13.5">
      <c r="C7824" s="7">
        <f t="shared" si="118"/>
      </c>
    </row>
    <row r="7825" ht="13.5">
      <c r="C7825" s="7">
        <f t="shared" si="118"/>
      </c>
    </row>
    <row r="7826" ht="13.5">
      <c r="C7826" s="7">
        <f t="shared" si="118"/>
      </c>
    </row>
    <row r="7827" ht="13.5">
      <c r="C7827" s="7">
        <f t="shared" si="118"/>
      </c>
    </row>
    <row r="7828" ht="13.5">
      <c r="C7828" s="7">
        <f t="shared" si="118"/>
      </c>
    </row>
    <row r="7829" ht="13.5">
      <c r="C7829" s="7">
        <f t="shared" si="118"/>
      </c>
    </row>
    <row r="7830" ht="13.5">
      <c r="C7830" s="7">
        <f t="shared" si="118"/>
      </c>
    </row>
    <row r="7831" ht="13.5">
      <c r="C7831" s="7">
        <f t="shared" si="118"/>
      </c>
    </row>
    <row r="7832" ht="13.5">
      <c r="C7832" s="7">
        <f t="shared" si="118"/>
      </c>
    </row>
    <row r="7833" ht="13.5">
      <c r="C7833" s="7">
        <f t="shared" si="118"/>
      </c>
    </row>
    <row r="7834" ht="13.5">
      <c r="C7834" s="7">
        <f t="shared" si="118"/>
      </c>
    </row>
    <row r="7835" ht="13.5">
      <c r="C7835" s="7">
        <f t="shared" si="118"/>
      </c>
    </row>
    <row r="7836" ht="13.5">
      <c r="C7836" s="7">
        <f t="shared" si="118"/>
      </c>
    </row>
    <row r="7837" ht="13.5">
      <c r="C7837" s="7">
        <f t="shared" si="118"/>
      </c>
    </row>
    <row r="7838" ht="13.5">
      <c r="C7838" s="7">
        <f t="shared" si="118"/>
      </c>
    </row>
    <row r="7839" ht="13.5">
      <c r="C7839" s="7">
        <f t="shared" si="118"/>
      </c>
    </row>
    <row r="7840" ht="13.5">
      <c r="C7840" s="7">
        <f t="shared" si="118"/>
      </c>
    </row>
    <row r="7841" ht="13.5">
      <c r="C7841" s="7">
        <f t="shared" si="118"/>
      </c>
    </row>
    <row r="7842" ht="13.5">
      <c r="C7842" s="7">
        <f t="shared" si="118"/>
      </c>
    </row>
    <row r="7843" ht="13.5">
      <c r="C7843" s="7">
        <f t="shared" si="118"/>
      </c>
    </row>
    <row r="7844" ht="13.5">
      <c r="C7844" s="7">
        <f t="shared" si="118"/>
      </c>
    </row>
    <row r="7845" ht="13.5">
      <c r="C7845" s="7">
        <f t="shared" si="118"/>
      </c>
    </row>
    <row r="7846" ht="13.5">
      <c r="C7846" s="7">
        <f t="shared" si="118"/>
      </c>
    </row>
    <row r="7847" ht="13.5">
      <c r="C7847" s="7">
        <f t="shared" si="118"/>
      </c>
    </row>
    <row r="7848" ht="13.5">
      <c r="C7848" s="7">
        <f t="shared" si="118"/>
      </c>
    </row>
    <row r="7849" ht="13.5">
      <c r="C7849" s="7">
        <f t="shared" si="118"/>
      </c>
    </row>
    <row r="7850" ht="13.5">
      <c r="C7850" s="7">
        <f t="shared" si="118"/>
      </c>
    </row>
    <row r="7851" ht="13.5">
      <c r="C7851" s="7">
        <f t="shared" si="118"/>
      </c>
    </row>
    <row r="7852" ht="13.5">
      <c r="C7852" s="7">
        <f t="shared" si="118"/>
      </c>
    </row>
    <row r="7853" ht="13.5">
      <c r="C7853" s="7">
        <f t="shared" si="118"/>
      </c>
    </row>
    <row r="7854" ht="13.5">
      <c r="C7854" s="7">
        <f t="shared" si="118"/>
      </c>
    </row>
    <row r="7855" ht="13.5">
      <c r="C7855" s="7">
        <f t="shared" si="118"/>
      </c>
    </row>
    <row r="7856" ht="13.5">
      <c r="C7856" s="7">
        <f t="shared" si="118"/>
      </c>
    </row>
    <row r="7857" ht="13.5">
      <c r="C7857" s="7">
        <f t="shared" si="118"/>
      </c>
    </row>
    <row r="7858" ht="13.5">
      <c r="C7858" s="7">
        <f t="shared" si="118"/>
      </c>
    </row>
    <row r="7859" ht="13.5">
      <c r="C7859" s="7">
        <f t="shared" si="118"/>
      </c>
    </row>
    <row r="7860" ht="13.5">
      <c r="C7860" s="7">
        <f t="shared" si="118"/>
      </c>
    </row>
    <row r="7861" ht="13.5">
      <c r="C7861" s="7">
        <f t="shared" si="118"/>
      </c>
    </row>
    <row r="7862" ht="13.5">
      <c r="C7862" s="7">
        <f t="shared" si="118"/>
      </c>
    </row>
    <row r="7863" ht="13.5">
      <c r="C7863" s="7">
        <f t="shared" si="118"/>
      </c>
    </row>
    <row r="7864" ht="13.5">
      <c r="C7864" s="7">
        <f t="shared" si="118"/>
      </c>
    </row>
    <row r="7865" ht="13.5">
      <c r="C7865" s="7">
        <f t="shared" si="118"/>
      </c>
    </row>
    <row r="7866" ht="13.5">
      <c r="C7866" s="7">
        <f t="shared" si="118"/>
      </c>
    </row>
    <row r="7867" ht="13.5">
      <c r="C7867" s="7">
        <f t="shared" si="118"/>
      </c>
    </row>
    <row r="7868" ht="13.5">
      <c r="C7868" s="7">
        <f t="shared" si="118"/>
      </c>
    </row>
    <row r="7869" ht="13.5">
      <c r="C7869" s="7">
        <f t="shared" si="118"/>
      </c>
    </row>
    <row r="7870" ht="13.5">
      <c r="C7870" s="7">
        <f t="shared" si="118"/>
      </c>
    </row>
    <row r="7871" ht="13.5">
      <c r="C7871" s="7">
        <f t="shared" si="118"/>
      </c>
    </row>
    <row r="7872" ht="13.5">
      <c r="C7872" s="7">
        <f t="shared" si="118"/>
      </c>
    </row>
    <row r="7873" ht="13.5">
      <c r="C7873" s="7">
        <f t="shared" si="118"/>
      </c>
    </row>
    <row r="7874" ht="13.5">
      <c r="C7874" s="7">
        <f t="shared" si="118"/>
      </c>
    </row>
    <row r="7875" ht="13.5">
      <c r="C7875" s="7">
        <f t="shared" si="118"/>
      </c>
    </row>
    <row r="7876" ht="13.5">
      <c r="C7876" s="7">
        <f t="shared" si="118"/>
      </c>
    </row>
    <row r="7877" ht="13.5">
      <c r="C7877" s="7">
        <f aca="true" t="shared" si="119" ref="C7877:C7940">IF(B7878-B7877=2,"○","")</f>
      </c>
    </row>
    <row r="7878" ht="13.5">
      <c r="C7878" s="7">
        <f t="shared" si="119"/>
      </c>
    </row>
    <row r="7879" ht="13.5">
      <c r="C7879" s="7">
        <f t="shared" si="119"/>
      </c>
    </row>
    <row r="7880" ht="13.5">
      <c r="C7880" s="7">
        <f t="shared" si="119"/>
      </c>
    </row>
    <row r="7881" ht="13.5">
      <c r="C7881" s="7">
        <f t="shared" si="119"/>
      </c>
    </row>
    <row r="7882" ht="13.5">
      <c r="C7882" s="7">
        <f t="shared" si="119"/>
      </c>
    </row>
    <row r="7883" ht="13.5">
      <c r="C7883" s="7">
        <f t="shared" si="119"/>
      </c>
    </row>
    <row r="7884" ht="13.5">
      <c r="C7884" s="7">
        <f t="shared" si="119"/>
      </c>
    </row>
    <row r="7885" ht="13.5">
      <c r="C7885" s="7">
        <f t="shared" si="119"/>
      </c>
    </row>
    <row r="7886" ht="13.5">
      <c r="C7886" s="7">
        <f t="shared" si="119"/>
      </c>
    </row>
    <row r="7887" ht="13.5">
      <c r="C7887" s="7">
        <f t="shared" si="119"/>
      </c>
    </row>
    <row r="7888" ht="13.5">
      <c r="C7888" s="7">
        <f t="shared" si="119"/>
      </c>
    </row>
    <row r="7889" ht="13.5">
      <c r="C7889" s="7">
        <f t="shared" si="119"/>
      </c>
    </row>
    <row r="7890" ht="13.5">
      <c r="C7890" s="7">
        <f t="shared" si="119"/>
      </c>
    </row>
    <row r="7891" ht="13.5">
      <c r="C7891" s="7">
        <f t="shared" si="119"/>
      </c>
    </row>
    <row r="7892" ht="13.5">
      <c r="C7892" s="7">
        <f t="shared" si="119"/>
      </c>
    </row>
    <row r="7893" ht="13.5">
      <c r="C7893" s="7">
        <f t="shared" si="119"/>
      </c>
    </row>
    <row r="7894" ht="13.5">
      <c r="C7894" s="7">
        <f t="shared" si="119"/>
      </c>
    </row>
    <row r="7895" ht="13.5">
      <c r="C7895" s="7">
        <f t="shared" si="119"/>
      </c>
    </row>
    <row r="7896" ht="13.5">
      <c r="C7896" s="7">
        <f t="shared" si="119"/>
      </c>
    </row>
    <row r="7897" ht="13.5">
      <c r="C7897" s="7">
        <f t="shared" si="119"/>
      </c>
    </row>
    <row r="7898" ht="13.5">
      <c r="C7898" s="7">
        <f t="shared" si="119"/>
      </c>
    </row>
    <row r="7899" ht="13.5">
      <c r="C7899" s="7">
        <f t="shared" si="119"/>
      </c>
    </row>
    <row r="7900" ht="13.5">
      <c r="C7900" s="7">
        <f t="shared" si="119"/>
      </c>
    </row>
    <row r="7901" ht="13.5">
      <c r="C7901" s="7">
        <f t="shared" si="119"/>
      </c>
    </row>
    <row r="7902" ht="13.5">
      <c r="C7902" s="7">
        <f t="shared" si="119"/>
      </c>
    </row>
    <row r="7903" ht="13.5">
      <c r="C7903" s="7">
        <f t="shared" si="119"/>
      </c>
    </row>
    <row r="7904" ht="13.5">
      <c r="C7904" s="7">
        <f t="shared" si="119"/>
      </c>
    </row>
    <row r="7905" ht="13.5">
      <c r="C7905" s="7">
        <f t="shared" si="119"/>
      </c>
    </row>
    <row r="7906" ht="13.5">
      <c r="C7906" s="7">
        <f t="shared" si="119"/>
      </c>
    </row>
    <row r="7907" ht="13.5">
      <c r="C7907" s="7">
        <f t="shared" si="119"/>
      </c>
    </row>
    <row r="7908" ht="13.5">
      <c r="C7908" s="7">
        <f t="shared" si="119"/>
      </c>
    </row>
    <row r="7909" ht="13.5">
      <c r="C7909" s="7">
        <f t="shared" si="119"/>
      </c>
    </row>
    <row r="7910" ht="13.5">
      <c r="C7910" s="7">
        <f t="shared" si="119"/>
      </c>
    </row>
    <row r="7911" ht="13.5">
      <c r="C7911" s="7">
        <f t="shared" si="119"/>
      </c>
    </row>
    <row r="7912" ht="13.5">
      <c r="C7912" s="7">
        <f t="shared" si="119"/>
      </c>
    </row>
    <row r="7913" ht="13.5">
      <c r="C7913" s="7">
        <f t="shared" si="119"/>
      </c>
    </row>
    <row r="7914" ht="13.5">
      <c r="C7914" s="7">
        <f t="shared" si="119"/>
      </c>
    </row>
    <row r="7915" ht="13.5">
      <c r="C7915" s="7">
        <f t="shared" si="119"/>
      </c>
    </row>
    <row r="7916" ht="13.5">
      <c r="C7916" s="7">
        <f t="shared" si="119"/>
      </c>
    </row>
    <row r="7917" ht="13.5">
      <c r="C7917" s="7">
        <f t="shared" si="119"/>
      </c>
    </row>
    <row r="7918" ht="13.5">
      <c r="C7918" s="7">
        <f t="shared" si="119"/>
      </c>
    </row>
    <row r="7919" ht="13.5">
      <c r="C7919" s="7">
        <f t="shared" si="119"/>
      </c>
    </row>
    <row r="7920" ht="13.5">
      <c r="C7920" s="7">
        <f t="shared" si="119"/>
      </c>
    </row>
    <row r="7921" ht="13.5">
      <c r="C7921" s="7">
        <f t="shared" si="119"/>
      </c>
    </row>
    <row r="7922" ht="13.5">
      <c r="C7922" s="7">
        <f t="shared" si="119"/>
      </c>
    </row>
    <row r="7923" ht="13.5">
      <c r="C7923" s="7">
        <f t="shared" si="119"/>
      </c>
    </row>
    <row r="7924" ht="13.5">
      <c r="C7924" s="7">
        <f t="shared" si="119"/>
      </c>
    </row>
    <row r="7925" ht="13.5">
      <c r="C7925" s="7">
        <f t="shared" si="119"/>
      </c>
    </row>
    <row r="7926" ht="13.5">
      <c r="C7926" s="7">
        <f t="shared" si="119"/>
      </c>
    </row>
    <row r="7927" ht="13.5">
      <c r="C7927" s="7">
        <f t="shared" si="119"/>
      </c>
    </row>
    <row r="7928" ht="13.5">
      <c r="C7928" s="7">
        <f t="shared" si="119"/>
      </c>
    </row>
    <row r="7929" ht="13.5">
      <c r="C7929" s="7">
        <f t="shared" si="119"/>
      </c>
    </row>
    <row r="7930" ht="13.5">
      <c r="C7930" s="7">
        <f t="shared" si="119"/>
      </c>
    </row>
    <row r="7931" ht="13.5">
      <c r="C7931" s="7">
        <f t="shared" si="119"/>
      </c>
    </row>
    <row r="7932" ht="13.5">
      <c r="C7932" s="7">
        <f t="shared" si="119"/>
      </c>
    </row>
    <row r="7933" ht="13.5">
      <c r="C7933" s="7">
        <f t="shared" si="119"/>
      </c>
    </row>
    <row r="7934" ht="13.5">
      <c r="C7934" s="7">
        <f t="shared" si="119"/>
      </c>
    </row>
    <row r="7935" ht="13.5">
      <c r="C7935" s="7">
        <f t="shared" si="119"/>
      </c>
    </row>
    <row r="7936" ht="13.5">
      <c r="C7936" s="7">
        <f t="shared" si="119"/>
      </c>
    </row>
    <row r="7937" ht="13.5">
      <c r="C7937" s="7">
        <f t="shared" si="119"/>
      </c>
    </row>
    <row r="7938" ht="13.5">
      <c r="C7938" s="7">
        <f t="shared" si="119"/>
      </c>
    </row>
    <row r="7939" ht="13.5">
      <c r="C7939" s="7">
        <f t="shared" si="119"/>
      </c>
    </row>
    <row r="7940" ht="13.5">
      <c r="C7940" s="7">
        <f t="shared" si="119"/>
      </c>
    </row>
    <row r="7941" ht="13.5">
      <c r="C7941" s="7">
        <f aca="true" t="shared" si="120" ref="C7941:C8004">IF(B7942-B7941=2,"○","")</f>
      </c>
    </row>
    <row r="7942" ht="13.5">
      <c r="C7942" s="7">
        <f t="shared" si="120"/>
      </c>
    </row>
    <row r="7943" ht="13.5">
      <c r="C7943" s="7">
        <f t="shared" si="120"/>
      </c>
    </row>
    <row r="7944" ht="13.5">
      <c r="C7944" s="7">
        <f t="shared" si="120"/>
      </c>
    </row>
    <row r="7945" ht="13.5">
      <c r="C7945" s="7">
        <f t="shared" si="120"/>
      </c>
    </row>
    <row r="7946" ht="13.5">
      <c r="C7946" s="7">
        <f t="shared" si="120"/>
      </c>
    </row>
    <row r="7947" ht="13.5">
      <c r="C7947" s="7">
        <f t="shared" si="120"/>
      </c>
    </row>
    <row r="7948" ht="13.5">
      <c r="C7948" s="7">
        <f t="shared" si="120"/>
      </c>
    </row>
    <row r="7949" ht="13.5">
      <c r="C7949" s="7">
        <f t="shared" si="120"/>
      </c>
    </row>
    <row r="7950" ht="13.5">
      <c r="C7950" s="7">
        <f t="shared" si="120"/>
      </c>
    </row>
    <row r="7951" ht="13.5">
      <c r="C7951" s="7">
        <f t="shared" si="120"/>
      </c>
    </row>
    <row r="7952" ht="13.5">
      <c r="C7952" s="7">
        <f t="shared" si="120"/>
      </c>
    </row>
    <row r="7953" ht="13.5">
      <c r="C7953" s="7">
        <f t="shared" si="120"/>
      </c>
    </row>
    <row r="7954" ht="13.5">
      <c r="C7954" s="7">
        <f t="shared" si="120"/>
      </c>
    </row>
    <row r="7955" ht="13.5">
      <c r="C7955" s="7">
        <f t="shared" si="120"/>
      </c>
    </row>
    <row r="7956" ht="13.5">
      <c r="C7956" s="7">
        <f t="shared" si="120"/>
      </c>
    </row>
    <row r="7957" ht="13.5">
      <c r="C7957" s="7">
        <f t="shared" si="120"/>
      </c>
    </row>
    <row r="7958" ht="13.5">
      <c r="C7958" s="7">
        <f t="shared" si="120"/>
      </c>
    </row>
    <row r="7959" ht="13.5">
      <c r="C7959" s="7">
        <f t="shared" si="120"/>
      </c>
    </row>
    <row r="7960" ht="13.5">
      <c r="C7960" s="7">
        <f t="shared" si="120"/>
      </c>
    </row>
    <row r="7961" ht="13.5">
      <c r="C7961" s="7">
        <f t="shared" si="120"/>
      </c>
    </row>
    <row r="7962" ht="13.5">
      <c r="C7962" s="7">
        <f t="shared" si="120"/>
      </c>
    </row>
    <row r="7963" ht="13.5">
      <c r="C7963" s="7">
        <f t="shared" si="120"/>
      </c>
    </row>
    <row r="7964" ht="13.5">
      <c r="C7964" s="7">
        <f t="shared" si="120"/>
      </c>
    </row>
    <row r="7965" ht="13.5">
      <c r="C7965" s="7">
        <f t="shared" si="120"/>
      </c>
    </row>
    <row r="7966" ht="13.5">
      <c r="C7966" s="7">
        <f t="shared" si="120"/>
      </c>
    </row>
    <row r="7967" ht="13.5">
      <c r="C7967" s="7">
        <f t="shared" si="120"/>
      </c>
    </row>
    <row r="7968" ht="13.5">
      <c r="C7968" s="7">
        <f t="shared" si="120"/>
      </c>
    </row>
    <row r="7969" ht="13.5">
      <c r="C7969" s="7">
        <f t="shared" si="120"/>
      </c>
    </row>
    <row r="7970" ht="13.5">
      <c r="C7970" s="7">
        <f t="shared" si="120"/>
      </c>
    </row>
    <row r="7971" ht="13.5">
      <c r="C7971" s="7">
        <f t="shared" si="120"/>
      </c>
    </row>
    <row r="7972" ht="13.5">
      <c r="C7972" s="7">
        <f t="shared" si="120"/>
      </c>
    </row>
    <row r="7973" ht="13.5">
      <c r="C7973" s="7">
        <f t="shared" si="120"/>
      </c>
    </row>
    <row r="7974" ht="13.5">
      <c r="C7974" s="7">
        <f t="shared" si="120"/>
      </c>
    </row>
    <row r="7975" ht="13.5">
      <c r="C7975" s="7">
        <f t="shared" si="120"/>
      </c>
    </row>
    <row r="7976" ht="13.5">
      <c r="C7976" s="7">
        <f t="shared" si="120"/>
      </c>
    </row>
    <row r="7977" ht="13.5">
      <c r="C7977" s="7">
        <f t="shared" si="120"/>
      </c>
    </row>
    <row r="7978" ht="13.5">
      <c r="C7978" s="7">
        <f t="shared" si="120"/>
      </c>
    </row>
    <row r="7979" ht="13.5">
      <c r="C7979" s="7">
        <f t="shared" si="120"/>
      </c>
    </row>
    <row r="7980" ht="13.5">
      <c r="C7980" s="7">
        <f t="shared" si="120"/>
      </c>
    </row>
    <row r="7981" ht="13.5">
      <c r="C7981" s="7">
        <f t="shared" si="120"/>
      </c>
    </row>
    <row r="7982" ht="13.5">
      <c r="C7982" s="7">
        <f t="shared" si="120"/>
      </c>
    </row>
    <row r="7983" ht="13.5">
      <c r="C7983" s="7">
        <f t="shared" si="120"/>
      </c>
    </row>
    <row r="7984" ht="13.5">
      <c r="C7984" s="7">
        <f t="shared" si="120"/>
      </c>
    </row>
    <row r="7985" ht="13.5">
      <c r="C7985" s="7">
        <f t="shared" si="120"/>
      </c>
    </row>
    <row r="7986" ht="13.5">
      <c r="C7986" s="7">
        <f t="shared" si="120"/>
      </c>
    </row>
    <row r="7987" ht="13.5">
      <c r="C7987" s="7">
        <f t="shared" si="120"/>
      </c>
    </row>
    <row r="7988" ht="13.5">
      <c r="C7988" s="7">
        <f t="shared" si="120"/>
      </c>
    </row>
    <row r="7989" ht="13.5">
      <c r="C7989" s="7">
        <f t="shared" si="120"/>
      </c>
    </row>
    <row r="7990" ht="13.5">
      <c r="C7990" s="7">
        <f t="shared" si="120"/>
      </c>
    </row>
    <row r="7991" ht="13.5">
      <c r="C7991" s="7">
        <f t="shared" si="120"/>
      </c>
    </row>
    <row r="7992" ht="13.5">
      <c r="C7992" s="7">
        <f t="shared" si="120"/>
      </c>
    </row>
    <row r="7993" ht="13.5">
      <c r="C7993" s="7">
        <f t="shared" si="120"/>
      </c>
    </row>
    <row r="7994" ht="13.5">
      <c r="C7994" s="7">
        <f t="shared" si="120"/>
      </c>
    </row>
    <row r="7995" ht="13.5">
      <c r="C7995" s="7">
        <f t="shared" si="120"/>
      </c>
    </row>
    <row r="7996" ht="13.5">
      <c r="C7996" s="7">
        <f t="shared" si="120"/>
      </c>
    </row>
    <row r="7997" ht="13.5">
      <c r="C7997" s="7">
        <f t="shared" si="120"/>
      </c>
    </row>
    <row r="7998" ht="13.5">
      <c r="C7998" s="7">
        <f t="shared" si="120"/>
      </c>
    </row>
    <row r="7999" ht="13.5">
      <c r="C7999" s="7">
        <f t="shared" si="120"/>
      </c>
    </row>
    <row r="8000" ht="13.5">
      <c r="C8000" s="7">
        <f t="shared" si="120"/>
      </c>
    </row>
    <row r="8001" ht="13.5">
      <c r="C8001" s="7">
        <f t="shared" si="120"/>
      </c>
    </row>
    <row r="8002" ht="13.5">
      <c r="C8002" s="7">
        <f t="shared" si="120"/>
      </c>
    </row>
    <row r="8003" ht="13.5">
      <c r="C8003" s="7">
        <f t="shared" si="120"/>
      </c>
    </row>
    <row r="8004" ht="13.5">
      <c r="C8004" s="7">
        <f t="shared" si="120"/>
      </c>
    </row>
    <row r="8005" ht="13.5">
      <c r="C8005" s="7">
        <f aca="true" t="shared" si="121" ref="C8005:C8028">IF(B8006-B8005=2,"○","")</f>
      </c>
    </row>
    <row r="8006" ht="13.5">
      <c r="C8006" s="7">
        <f t="shared" si="121"/>
      </c>
    </row>
    <row r="8007" ht="13.5">
      <c r="C8007" s="7">
        <f t="shared" si="121"/>
      </c>
    </row>
    <row r="8008" ht="13.5">
      <c r="C8008" s="7">
        <f t="shared" si="121"/>
      </c>
    </row>
    <row r="8009" ht="13.5">
      <c r="C8009" s="7">
        <f t="shared" si="121"/>
      </c>
    </row>
    <row r="8010" ht="13.5">
      <c r="C8010" s="7">
        <f t="shared" si="121"/>
      </c>
    </row>
    <row r="8011" ht="13.5">
      <c r="C8011" s="7">
        <f t="shared" si="121"/>
      </c>
    </row>
    <row r="8012" ht="13.5">
      <c r="C8012" s="7">
        <f t="shared" si="121"/>
      </c>
    </row>
    <row r="8013" ht="13.5">
      <c r="C8013" s="7">
        <f t="shared" si="121"/>
      </c>
    </row>
    <row r="8014" ht="13.5">
      <c r="C8014" s="7">
        <f t="shared" si="121"/>
      </c>
    </row>
    <row r="8015" ht="13.5">
      <c r="C8015" s="7">
        <f t="shared" si="121"/>
      </c>
    </row>
    <row r="8016" ht="13.5">
      <c r="C8016" s="7">
        <f t="shared" si="121"/>
      </c>
    </row>
    <row r="8017" ht="13.5">
      <c r="C8017" s="7">
        <f t="shared" si="121"/>
      </c>
    </row>
    <row r="8018" ht="13.5">
      <c r="C8018" s="7">
        <f t="shared" si="121"/>
      </c>
    </row>
    <row r="8019" ht="13.5">
      <c r="C8019" s="7">
        <f t="shared" si="121"/>
      </c>
    </row>
    <row r="8020" ht="13.5">
      <c r="C8020" s="7">
        <f t="shared" si="121"/>
      </c>
    </row>
    <row r="8021" ht="13.5">
      <c r="C8021" s="7">
        <f t="shared" si="121"/>
      </c>
    </row>
    <row r="8022" ht="13.5">
      <c r="C8022" s="7">
        <f t="shared" si="121"/>
      </c>
    </row>
    <row r="8023" ht="13.5">
      <c r="C8023" s="7">
        <f t="shared" si="121"/>
      </c>
    </row>
    <row r="8024" ht="13.5">
      <c r="C8024" s="7">
        <f t="shared" si="121"/>
      </c>
    </row>
    <row r="8025" ht="13.5">
      <c r="C8025" s="7">
        <f t="shared" si="121"/>
      </c>
    </row>
    <row r="8026" ht="13.5">
      <c r="C8026" s="7">
        <f t="shared" si="121"/>
      </c>
    </row>
    <row r="8027" ht="13.5">
      <c r="C8027" s="7">
        <f t="shared" si="121"/>
      </c>
    </row>
    <row r="8028" ht="13.5">
      <c r="C8028" s="7">
        <f t="shared" si="121"/>
      </c>
    </row>
  </sheetData>
  <sheetProtection password="CBDD" sheet="1" objects="1" scenarios="1"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6384" width="9.00390625" style="1" customWidth="1"/>
  </cols>
  <sheetData/>
  <sheetProtection/>
  <printOptions/>
  <pageMargins left="0.7" right="0.7" top="0.75" bottom="0.75" header="0.3" footer="0.3"/>
  <pageSetup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G24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4.8515625" style="1" customWidth="1"/>
    <col min="2" max="2" width="13.7109375" style="28" customWidth="1"/>
    <col min="3" max="3" width="9.00390625" style="23" customWidth="1"/>
    <col min="4" max="4" width="13.57421875" style="32" customWidth="1"/>
    <col min="5" max="16384" width="9.00390625" style="1" customWidth="1"/>
  </cols>
  <sheetData>
    <row r="1" spans="1:3" ht="13.5">
      <c r="A1" s="29" t="s">
        <v>9</v>
      </c>
      <c r="B1" s="30">
        <v>333333341</v>
      </c>
      <c r="C1" s="25"/>
    </row>
    <row r="2" spans="1:3" ht="13.5">
      <c r="A2" s="29" t="s">
        <v>8</v>
      </c>
      <c r="B2" s="31">
        <v>3</v>
      </c>
      <c r="C2" s="25"/>
    </row>
    <row r="3" spans="1:4" ht="14.25" thickBot="1">
      <c r="A3" s="24"/>
      <c r="B3" s="31">
        <v>1</v>
      </c>
      <c r="C3" s="25"/>
      <c r="D3" s="33">
        <f>IF(B3="","",$B$1/B3)</f>
        <v>333333341</v>
      </c>
    </row>
    <row r="4" spans="1:7" ht="13.5">
      <c r="A4" s="26"/>
      <c r="B4" s="27"/>
      <c r="C4" s="27"/>
      <c r="D4" s="34">
        <f>IF(B4="","",D3/B4)</f>
      </c>
      <c r="E4" s="26"/>
      <c r="F4" s="26"/>
      <c r="G4" s="26"/>
    </row>
    <row r="5" spans="3:4" ht="13.5">
      <c r="C5" s="28"/>
      <c r="D5" s="35">
        <f aca="true" t="shared" si="0" ref="D5:D68">IF(B5="","",D4/B5)</f>
      </c>
    </row>
    <row r="6" spans="3:4" ht="13.5">
      <c r="C6" s="28"/>
      <c r="D6" s="35">
        <f t="shared" si="0"/>
      </c>
    </row>
    <row r="7" spans="3:4" ht="13.5">
      <c r="C7" s="28"/>
      <c r="D7" s="35">
        <f t="shared" si="0"/>
      </c>
    </row>
    <row r="8" spans="3:4" ht="13.5">
      <c r="C8" s="28"/>
      <c r="D8" s="35">
        <f t="shared" si="0"/>
      </c>
    </row>
    <row r="9" spans="3:4" ht="13.5">
      <c r="C9" s="28"/>
      <c r="D9" s="35">
        <f t="shared" si="0"/>
      </c>
    </row>
    <row r="10" spans="3:4" ht="13.5">
      <c r="C10" s="28"/>
      <c r="D10" s="35">
        <f t="shared" si="0"/>
      </c>
    </row>
    <row r="11" spans="3:4" ht="13.5">
      <c r="C11" s="28"/>
      <c r="D11" s="35">
        <f t="shared" si="0"/>
      </c>
    </row>
    <row r="12" spans="3:4" ht="13.5">
      <c r="C12" s="28"/>
      <c r="D12" s="35">
        <f t="shared" si="0"/>
      </c>
    </row>
    <row r="13" spans="3:4" ht="13.5">
      <c r="C13" s="28"/>
      <c r="D13" s="35">
        <f t="shared" si="0"/>
      </c>
    </row>
    <row r="14" spans="3:4" ht="13.5">
      <c r="C14" s="28"/>
      <c r="D14" s="35">
        <f t="shared" si="0"/>
      </c>
    </row>
    <row r="15" spans="3:4" ht="13.5">
      <c r="C15" s="28"/>
      <c r="D15" s="35">
        <f t="shared" si="0"/>
      </c>
    </row>
    <row r="16" spans="3:4" ht="13.5">
      <c r="C16" s="28"/>
      <c r="D16" s="35">
        <f t="shared" si="0"/>
      </c>
    </row>
    <row r="17" spans="3:4" ht="13.5">
      <c r="C17" s="28"/>
      <c r="D17" s="35">
        <f t="shared" si="0"/>
      </c>
    </row>
    <row r="18" spans="3:4" ht="13.5">
      <c r="C18" s="28"/>
      <c r="D18" s="35">
        <f t="shared" si="0"/>
      </c>
    </row>
    <row r="19" spans="3:4" ht="13.5">
      <c r="C19" s="28"/>
      <c r="D19" s="35">
        <f t="shared" si="0"/>
      </c>
    </row>
    <row r="20" spans="3:4" ht="13.5">
      <c r="C20" s="28"/>
      <c r="D20" s="35">
        <f t="shared" si="0"/>
      </c>
    </row>
    <row r="21" spans="3:4" ht="13.5">
      <c r="C21" s="28"/>
      <c r="D21" s="35">
        <f t="shared" si="0"/>
      </c>
    </row>
    <row r="22" spans="3:4" ht="13.5">
      <c r="C22" s="28"/>
      <c r="D22" s="35">
        <f t="shared" si="0"/>
      </c>
    </row>
    <row r="23" spans="3:4" ht="13.5">
      <c r="C23" s="28"/>
      <c r="D23" s="35">
        <f t="shared" si="0"/>
      </c>
    </row>
    <row r="24" spans="3:4" ht="13.5">
      <c r="C24" s="28"/>
      <c r="D24" s="35">
        <f t="shared" si="0"/>
      </c>
    </row>
    <row r="25" spans="3:4" ht="13.5">
      <c r="C25" s="28"/>
      <c r="D25" s="35">
        <f t="shared" si="0"/>
      </c>
    </row>
    <row r="26" spans="3:4" ht="13.5">
      <c r="C26" s="28"/>
      <c r="D26" s="35">
        <f t="shared" si="0"/>
      </c>
    </row>
    <row r="27" spans="3:4" ht="13.5">
      <c r="C27" s="28"/>
      <c r="D27" s="35">
        <f t="shared" si="0"/>
      </c>
    </row>
    <row r="28" spans="3:4" ht="13.5">
      <c r="C28" s="28"/>
      <c r="D28" s="35">
        <f t="shared" si="0"/>
      </c>
    </row>
    <row r="29" spans="3:4" ht="13.5">
      <c r="C29" s="28"/>
      <c r="D29" s="35">
        <f t="shared" si="0"/>
      </c>
    </row>
    <row r="30" spans="3:4" ht="13.5">
      <c r="C30" s="28"/>
      <c r="D30" s="35">
        <f t="shared" si="0"/>
      </c>
    </row>
    <row r="31" spans="3:4" ht="13.5">
      <c r="C31" s="28"/>
      <c r="D31" s="35">
        <f t="shared" si="0"/>
      </c>
    </row>
    <row r="32" spans="3:4" ht="13.5">
      <c r="C32" s="28"/>
      <c r="D32" s="35">
        <f t="shared" si="0"/>
      </c>
    </row>
    <row r="33" spans="3:4" ht="13.5">
      <c r="C33" s="28"/>
      <c r="D33" s="35">
        <f t="shared" si="0"/>
      </c>
    </row>
    <row r="34" spans="3:4" ht="13.5">
      <c r="C34" s="28"/>
      <c r="D34" s="35">
        <f t="shared" si="0"/>
      </c>
    </row>
    <row r="35" spans="3:4" ht="13.5">
      <c r="C35" s="28"/>
      <c r="D35" s="35">
        <f t="shared" si="0"/>
      </c>
    </row>
    <row r="36" spans="3:4" ht="13.5">
      <c r="C36" s="28"/>
      <c r="D36" s="35">
        <f t="shared" si="0"/>
      </c>
    </row>
    <row r="37" spans="3:4" ht="13.5">
      <c r="C37" s="28"/>
      <c r="D37" s="35">
        <f t="shared" si="0"/>
      </c>
    </row>
    <row r="38" spans="3:4" ht="13.5">
      <c r="C38" s="28"/>
      <c r="D38" s="35">
        <f t="shared" si="0"/>
      </c>
    </row>
    <row r="39" spans="3:4" ht="13.5">
      <c r="C39" s="28"/>
      <c r="D39" s="35">
        <f t="shared" si="0"/>
      </c>
    </row>
    <row r="40" spans="3:4" ht="13.5">
      <c r="C40" s="28"/>
      <c r="D40" s="35">
        <f t="shared" si="0"/>
      </c>
    </row>
    <row r="41" spans="3:4" ht="13.5">
      <c r="C41" s="28"/>
      <c r="D41" s="35">
        <f t="shared" si="0"/>
      </c>
    </row>
    <row r="42" spans="3:4" ht="13.5">
      <c r="C42" s="28"/>
      <c r="D42" s="35">
        <f t="shared" si="0"/>
      </c>
    </row>
    <row r="43" spans="3:4" ht="13.5">
      <c r="C43" s="28"/>
      <c r="D43" s="35">
        <f t="shared" si="0"/>
      </c>
    </row>
    <row r="44" spans="3:4" ht="13.5">
      <c r="C44" s="28"/>
      <c r="D44" s="35">
        <f t="shared" si="0"/>
      </c>
    </row>
    <row r="45" spans="3:4" ht="13.5">
      <c r="C45" s="28"/>
      <c r="D45" s="35">
        <f t="shared" si="0"/>
      </c>
    </row>
    <row r="46" spans="3:4" ht="13.5">
      <c r="C46" s="28"/>
      <c r="D46" s="35">
        <f t="shared" si="0"/>
      </c>
    </row>
    <row r="47" spans="3:4" ht="13.5">
      <c r="C47" s="28"/>
      <c r="D47" s="35">
        <f t="shared" si="0"/>
      </c>
    </row>
    <row r="48" spans="3:4" ht="13.5">
      <c r="C48" s="28"/>
      <c r="D48" s="35">
        <f t="shared" si="0"/>
      </c>
    </row>
    <row r="49" spans="3:4" ht="13.5">
      <c r="C49" s="28"/>
      <c r="D49" s="35">
        <f t="shared" si="0"/>
      </c>
    </row>
    <row r="50" spans="3:4" ht="13.5">
      <c r="C50" s="28"/>
      <c r="D50" s="35">
        <f t="shared" si="0"/>
      </c>
    </row>
    <row r="51" spans="3:4" ht="13.5">
      <c r="C51" s="28"/>
      <c r="D51" s="35">
        <f t="shared" si="0"/>
      </c>
    </row>
    <row r="52" spans="3:4" ht="13.5">
      <c r="C52" s="28"/>
      <c r="D52" s="35">
        <f t="shared" si="0"/>
      </c>
    </row>
    <row r="53" spans="3:4" ht="13.5">
      <c r="C53" s="28"/>
      <c r="D53" s="35">
        <f t="shared" si="0"/>
      </c>
    </row>
    <row r="54" spans="3:4" ht="13.5">
      <c r="C54" s="28"/>
      <c r="D54" s="35">
        <f t="shared" si="0"/>
      </c>
    </row>
    <row r="55" spans="3:4" ht="13.5">
      <c r="C55" s="28"/>
      <c r="D55" s="35">
        <f t="shared" si="0"/>
      </c>
    </row>
    <row r="56" spans="3:4" ht="13.5">
      <c r="C56" s="28"/>
      <c r="D56" s="35">
        <f t="shared" si="0"/>
      </c>
    </row>
    <row r="57" spans="3:4" ht="13.5">
      <c r="C57" s="28"/>
      <c r="D57" s="35">
        <f t="shared" si="0"/>
      </c>
    </row>
    <row r="58" spans="3:4" ht="13.5">
      <c r="C58" s="28"/>
      <c r="D58" s="35">
        <f t="shared" si="0"/>
      </c>
    </row>
    <row r="59" spans="3:4" ht="13.5">
      <c r="C59" s="28"/>
      <c r="D59" s="35">
        <f t="shared" si="0"/>
      </c>
    </row>
    <row r="60" spans="3:4" ht="13.5">
      <c r="C60" s="28"/>
      <c r="D60" s="35">
        <f t="shared" si="0"/>
      </c>
    </row>
    <row r="61" spans="3:4" ht="13.5">
      <c r="C61" s="28"/>
      <c r="D61" s="35">
        <f t="shared" si="0"/>
      </c>
    </row>
    <row r="62" spans="3:4" ht="13.5">
      <c r="C62" s="28"/>
      <c r="D62" s="35">
        <f t="shared" si="0"/>
      </c>
    </row>
    <row r="63" spans="3:4" ht="13.5">
      <c r="C63" s="28"/>
      <c r="D63" s="35">
        <f t="shared" si="0"/>
      </c>
    </row>
    <row r="64" spans="3:4" ht="13.5">
      <c r="C64" s="28"/>
      <c r="D64" s="35">
        <f t="shared" si="0"/>
      </c>
    </row>
    <row r="65" spans="3:4" ht="13.5">
      <c r="C65" s="28"/>
      <c r="D65" s="35">
        <f t="shared" si="0"/>
      </c>
    </row>
    <row r="66" spans="3:4" ht="13.5">
      <c r="C66" s="28"/>
      <c r="D66" s="35">
        <f t="shared" si="0"/>
      </c>
    </row>
    <row r="67" spans="3:4" ht="13.5">
      <c r="C67" s="28"/>
      <c r="D67" s="35">
        <f t="shared" si="0"/>
      </c>
    </row>
    <row r="68" spans="3:4" ht="13.5">
      <c r="C68" s="28"/>
      <c r="D68" s="35">
        <f t="shared" si="0"/>
      </c>
    </row>
    <row r="69" spans="3:4" ht="13.5">
      <c r="C69" s="28"/>
      <c r="D69" s="35">
        <f aca="true" t="shared" si="1" ref="D69:D132">IF(B69="","",D68/B69)</f>
      </c>
    </row>
    <row r="70" spans="3:4" ht="13.5">
      <c r="C70" s="28"/>
      <c r="D70" s="35">
        <f t="shared" si="1"/>
      </c>
    </row>
    <row r="71" spans="3:4" ht="13.5">
      <c r="C71" s="28"/>
      <c r="D71" s="35">
        <f t="shared" si="1"/>
      </c>
    </row>
    <row r="72" spans="3:4" ht="13.5">
      <c r="C72" s="28"/>
      <c r="D72" s="35">
        <f t="shared" si="1"/>
      </c>
    </row>
    <row r="73" spans="3:4" ht="13.5">
      <c r="C73" s="28"/>
      <c r="D73" s="35">
        <f t="shared" si="1"/>
      </c>
    </row>
    <row r="74" spans="3:4" ht="13.5">
      <c r="C74" s="28"/>
      <c r="D74" s="35">
        <f t="shared" si="1"/>
      </c>
    </row>
    <row r="75" spans="3:4" ht="13.5">
      <c r="C75" s="28"/>
      <c r="D75" s="35">
        <f t="shared" si="1"/>
      </c>
    </row>
    <row r="76" spans="3:4" ht="13.5">
      <c r="C76" s="28"/>
      <c r="D76" s="35">
        <f t="shared" si="1"/>
      </c>
    </row>
    <row r="77" spans="3:4" ht="13.5">
      <c r="C77" s="28"/>
      <c r="D77" s="35">
        <f t="shared" si="1"/>
      </c>
    </row>
    <row r="78" spans="3:4" ht="13.5">
      <c r="C78" s="28"/>
      <c r="D78" s="35">
        <f t="shared" si="1"/>
      </c>
    </row>
    <row r="79" spans="3:4" ht="13.5">
      <c r="C79" s="28"/>
      <c r="D79" s="35">
        <f t="shared" si="1"/>
      </c>
    </row>
    <row r="80" spans="3:4" ht="13.5">
      <c r="C80" s="28"/>
      <c r="D80" s="35">
        <f t="shared" si="1"/>
      </c>
    </row>
    <row r="81" spans="3:4" ht="13.5">
      <c r="C81" s="28"/>
      <c r="D81" s="35">
        <f t="shared" si="1"/>
      </c>
    </row>
    <row r="82" spans="3:4" ht="13.5">
      <c r="C82" s="28"/>
      <c r="D82" s="35">
        <f t="shared" si="1"/>
      </c>
    </row>
    <row r="83" spans="3:4" ht="13.5">
      <c r="C83" s="28"/>
      <c r="D83" s="35">
        <f t="shared" si="1"/>
      </c>
    </row>
    <row r="84" spans="3:4" ht="13.5">
      <c r="C84" s="28"/>
      <c r="D84" s="35">
        <f t="shared" si="1"/>
      </c>
    </row>
    <row r="85" spans="3:4" ht="13.5">
      <c r="C85" s="28"/>
      <c r="D85" s="35">
        <f t="shared" si="1"/>
      </c>
    </row>
    <row r="86" spans="3:4" ht="13.5">
      <c r="C86" s="28"/>
      <c r="D86" s="35">
        <f t="shared" si="1"/>
      </c>
    </row>
    <row r="87" spans="3:4" ht="13.5">
      <c r="C87" s="28"/>
      <c r="D87" s="35">
        <f t="shared" si="1"/>
      </c>
    </row>
    <row r="88" spans="3:4" ht="13.5">
      <c r="C88" s="28"/>
      <c r="D88" s="35">
        <f t="shared" si="1"/>
      </c>
    </row>
    <row r="89" spans="3:4" ht="13.5">
      <c r="C89" s="28"/>
      <c r="D89" s="35">
        <f t="shared" si="1"/>
      </c>
    </row>
    <row r="90" spans="3:4" ht="13.5">
      <c r="C90" s="28"/>
      <c r="D90" s="35">
        <f t="shared" si="1"/>
      </c>
    </row>
    <row r="91" spans="3:4" ht="13.5">
      <c r="C91" s="28"/>
      <c r="D91" s="35">
        <f t="shared" si="1"/>
      </c>
    </row>
    <row r="92" spans="3:4" ht="13.5">
      <c r="C92" s="28"/>
      <c r="D92" s="35">
        <f t="shared" si="1"/>
      </c>
    </row>
    <row r="93" spans="3:4" ht="13.5">
      <c r="C93" s="28"/>
      <c r="D93" s="35">
        <f t="shared" si="1"/>
      </c>
    </row>
    <row r="94" spans="3:4" ht="13.5">
      <c r="C94" s="28"/>
      <c r="D94" s="35">
        <f t="shared" si="1"/>
      </c>
    </row>
    <row r="95" spans="3:4" ht="13.5">
      <c r="C95" s="28"/>
      <c r="D95" s="35">
        <f t="shared" si="1"/>
      </c>
    </row>
    <row r="96" spans="3:4" ht="13.5">
      <c r="C96" s="28"/>
      <c r="D96" s="35">
        <f t="shared" si="1"/>
      </c>
    </row>
    <row r="97" spans="3:4" ht="13.5">
      <c r="C97" s="28"/>
      <c r="D97" s="35">
        <f t="shared" si="1"/>
      </c>
    </row>
    <row r="98" spans="3:4" ht="13.5">
      <c r="C98" s="28"/>
      <c r="D98" s="35">
        <f t="shared" si="1"/>
      </c>
    </row>
    <row r="99" spans="3:4" ht="13.5">
      <c r="C99" s="28"/>
      <c r="D99" s="35">
        <f t="shared" si="1"/>
      </c>
    </row>
    <row r="100" spans="3:4" ht="13.5">
      <c r="C100" s="28"/>
      <c r="D100" s="35">
        <f t="shared" si="1"/>
      </c>
    </row>
    <row r="101" spans="3:4" ht="13.5">
      <c r="C101" s="28"/>
      <c r="D101" s="35">
        <f t="shared" si="1"/>
      </c>
    </row>
    <row r="102" spans="3:4" ht="13.5">
      <c r="C102" s="28"/>
      <c r="D102" s="35">
        <f t="shared" si="1"/>
      </c>
    </row>
    <row r="103" spans="3:4" ht="13.5">
      <c r="C103" s="28"/>
      <c r="D103" s="35">
        <f t="shared" si="1"/>
      </c>
    </row>
    <row r="104" spans="3:4" ht="13.5">
      <c r="C104" s="28"/>
      <c r="D104" s="35">
        <f t="shared" si="1"/>
      </c>
    </row>
    <row r="105" spans="3:4" ht="13.5">
      <c r="C105" s="28"/>
      <c r="D105" s="35">
        <f t="shared" si="1"/>
      </c>
    </row>
    <row r="106" spans="3:4" ht="13.5">
      <c r="C106" s="28"/>
      <c r="D106" s="35">
        <f t="shared" si="1"/>
      </c>
    </row>
    <row r="107" spans="3:4" ht="13.5">
      <c r="C107" s="28"/>
      <c r="D107" s="35">
        <f t="shared" si="1"/>
      </c>
    </row>
    <row r="108" spans="3:4" ht="13.5">
      <c r="C108" s="28"/>
      <c r="D108" s="35">
        <f t="shared" si="1"/>
      </c>
    </row>
    <row r="109" spans="3:4" ht="13.5">
      <c r="C109" s="28"/>
      <c r="D109" s="35">
        <f t="shared" si="1"/>
      </c>
    </row>
    <row r="110" spans="3:4" ht="13.5">
      <c r="C110" s="28"/>
      <c r="D110" s="35">
        <f t="shared" si="1"/>
      </c>
    </row>
    <row r="111" spans="3:4" ht="13.5">
      <c r="C111" s="28"/>
      <c r="D111" s="35">
        <f t="shared" si="1"/>
      </c>
    </row>
    <row r="112" spans="3:4" ht="13.5">
      <c r="C112" s="28"/>
      <c r="D112" s="35">
        <f t="shared" si="1"/>
      </c>
    </row>
    <row r="113" spans="3:4" ht="13.5">
      <c r="C113" s="28"/>
      <c r="D113" s="35">
        <f t="shared" si="1"/>
      </c>
    </row>
    <row r="114" spans="3:4" ht="13.5">
      <c r="C114" s="28"/>
      <c r="D114" s="35">
        <f t="shared" si="1"/>
      </c>
    </row>
    <row r="115" spans="3:4" ht="13.5">
      <c r="C115" s="28"/>
      <c r="D115" s="35">
        <f t="shared" si="1"/>
      </c>
    </row>
    <row r="116" spans="3:4" ht="13.5">
      <c r="C116" s="28"/>
      <c r="D116" s="35">
        <f t="shared" si="1"/>
      </c>
    </row>
    <row r="117" spans="3:4" ht="13.5">
      <c r="C117" s="28"/>
      <c r="D117" s="35">
        <f t="shared" si="1"/>
      </c>
    </row>
    <row r="118" spans="3:4" ht="13.5">
      <c r="C118" s="28"/>
      <c r="D118" s="35">
        <f t="shared" si="1"/>
      </c>
    </row>
    <row r="119" spans="3:4" ht="13.5">
      <c r="C119" s="28"/>
      <c r="D119" s="35">
        <f t="shared" si="1"/>
      </c>
    </row>
    <row r="120" spans="3:4" ht="13.5">
      <c r="C120" s="28"/>
      <c r="D120" s="35">
        <f t="shared" si="1"/>
      </c>
    </row>
    <row r="121" spans="3:4" ht="13.5">
      <c r="C121" s="28"/>
      <c r="D121" s="35">
        <f t="shared" si="1"/>
      </c>
    </row>
    <row r="122" spans="3:4" ht="13.5">
      <c r="C122" s="28"/>
      <c r="D122" s="35">
        <f t="shared" si="1"/>
      </c>
    </row>
    <row r="123" spans="3:4" ht="13.5">
      <c r="C123" s="28"/>
      <c r="D123" s="35">
        <f t="shared" si="1"/>
      </c>
    </row>
    <row r="124" spans="3:4" ht="13.5">
      <c r="C124" s="28"/>
      <c r="D124" s="35">
        <f t="shared" si="1"/>
      </c>
    </row>
    <row r="125" spans="3:4" ht="13.5">
      <c r="C125" s="28"/>
      <c r="D125" s="35">
        <f t="shared" si="1"/>
      </c>
    </row>
    <row r="126" spans="3:4" ht="13.5">
      <c r="C126" s="28"/>
      <c r="D126" s="35">
        <f t="shared" si="1"/>
      </c>
    </row>
    <row r="127" spans="3:4" ht="13.5">
      <c r="C127" s="28"/>
      <c r="D127" s="35">
        <f t="shared" si="1"/>
      </c>
    </row>
    <row r="128" spans="3:4" ht="13.5">
      <c r="C128" s="28"/>
      <c r="D128" s="35">
        <f t="shared" si="1"/>
      </c>
    </row>
    <row r="129" spans="3:4" ht="13.5">
      <c r="C129" s="28"/>
      <c r="D129" s="35">
        <f t="shared" si="1"/>
      </c>
    </row>
    <row r="130" spans="3:4" ht="13.5">
      <c r="C130" s="28"/>
      <c r="D130" s="35">
        <f t="shared" si="1"/>
      </c>
    </row>
    <row r="131" spans="3:4" ht="13.5">
      <c r="C131" s="28"/>
      <c r="D131" s="35">
        <f t="shared" si="1"/>
      </c>
    </row>
    <row r="132" spans="3:4" ht="13.5">
      <c r="C132" s="28"/>
      <c r="D132" s="35">
        <f t="shared" si="1"/>
      </c>
    </row>
    <row r="133" spans="3:4" ht="13.5">
      <c r="C133" s="28"/>
      <c r="D133" s="35">
        <f aca="true" t="shared" si="2" ref="D133:D196">IF(B133="","",D132/B133)</f>
      </c>
    </row>
    <row r="134" spans="3:4" ht="13.5">
      <c r="C134" s="28"/>
      <c r="D134" s="35">
        <f t="shared" si="2"/>
      </c>
    </row>
    <row r="135" spans="3:4" ht="13.5">
      <c r="C135" s="28"/>
      <c r="D135" s="35">
        <f t="shared" si="2"/>
      </c>
    </row>
    <row r="136" spans="3:4" ht="13.5">
      <c r="C136" s="28"/>
      <c r="D136" s="35">
        <f t="shared" si="2"/>
      </c>
    </row>
    <row r="137" spans="3:4" ht="13.5">
      <c r="C137" s="28"/>
      <c r="D137" s="35">
        <f t="shared" si="2"/>
      </c>
    </row>
    <row r="138" spans="3:4" ht="13.5">
      <c r="C138" s="28"/>
      <c r="D138" s="35">
        <f t="shared" si="2"/>
      </c>
    </row>
    <row r="139" spans="3:4" ht="13.5">
      <c r="C139" s="28"/>
      <c r="D139" s="35">
        <f t="shared" si="2"/>
      </c>
    </row>
    <row r="140" spans="3:4" ht="13.5">
      <c r="C140" s="28"/>
      <c r="D140" s="35">
        <f t="shared" si="2"/>
      </c>
    </row>
    <row r="141" spans="3:4" ht="13.5">
      <c r="C141" s="28"/>
      <c r="D141" s="35">
        <f t="shared" si="2"/>
      </c>
    </row>
    <row r="142" spans="3:4" ht="13.5">
      <c r="C142" s="28"/>
      <c r="D142" s="35">
        <f t="shared" si="2"/>
      </c>
    </row>
    <row r="143" spans="3:4" ht="13.5">
      <c r="C143" s="28"/>
      <c r="D143" s="35">
        <f t="shared" si="2"/>
      </c>
    </row>
    <row r="144" spans="3:4" ht="13.5">
      <c r="C144" s="28"/>
      <c r="D144" s="35">
        <f t="shared" si="2"/>
      </c>
    </row>
    <row r="145" spans="3:4" ht="13.5">
      <c r="C145" s="28"/>
      <c r="D145" s="35">
        <f t="shared" si="2"/>
      </c>
    </row>
    <row r="146" spans="3:4" ht="13.5">
      <c r="C146" s="28"/>
      <c r="D146" s="35">
        <f t="shared" si="2"/>
      </c>
    </row>
    <row r="147" spans="3:4" ht="13.5">
      <c r="C147" s="28"/>
      <c r="D147" s="35">
        <f t="shared" si="2"/>
      </c>
    </row>
    <row r="148" spans="3:4" ht="13.5">
      <c r="C148" s="28"/>
      <c r="D148" s="35">
        <f t="shared" si="2"/>
      </c>
    </row>
    <row r="149" spans="3:4" ht="13.5">
      <c r="C149" s="28"/>
      <c r="D149" s="35">
        <f t="shared" si="2"/>
      </c>
    </row>
    <row r="150" spans="3:4" ht="13.5">
      <c r="C150" s="28"/>
      <c r="D150" s="35">
        <f t="shared" si="2"/>
      </c>
    </row>
    <row r="151" spans="3:4" ht="13.5">
      <c r="C151" s="28"/>
      <c r="D151" s="35">
        <f t="shared" si="2"/>
      </c>
    </row>
    <row r="152" spans="3:4" ht="13.5">
      <c r="C152" s="28"/>
      <c r="D152" s="35">
        <f t="shared" si="2"/>
      </c>
    </row>
    <row r="153" spans="3:4" ht="13.5">
      <c r="C153" s="28"/>
      <c r="D153" s="35">
        <f t="shared" si="2"/>
      </c>
    </row>
    <row r="154" spans="3:4" ht="13.5">
      <c r="C154" s="28"/>
      <c r="D154" s="35">
        <f t="shared" si="2"/>
      </c>
    </row>
    <row r="155" spans="3:4" ht="13.5">
      <c r="C155" s="28"/>
      <c r="D155" s="35">
        <f t="shared" si="2"/>
      </c>
    </row>
    <row r="156" spans="3:4" ht="13.5">
      <c r="C156" s="28"/>
      <c r="D156" s="35">
        <f t="shared" si="2"/>
      </c>
    </row>
    <row r="157" spans="3:4" ht="13.5">
      <c r="C157" s="28"/>
      <c r="D157" s="35">
        <f t="shared" si="2"/>
      </c>
    </row>
    <row r="158" spans="3:4" ht="13.5">
      <c r="C158" s="28"/>
      <c r="D158" s="35">
        <f t="shared" si="2"/>
      </c>
    </row>
    <row r="159" spans="3:4" ht="13.5">
      <c r="C159" s="28"/>
      <c r="D159" s="35">
        <f t="shared" si="2"/>
      </c>
    </row>
    <row r="160" spans="3:4" ht="13.5">
      <c r="C160" s="28"/>
      <c r="D160" s="35">
        <f t="shared" si="2"/>
      </c>
    </row>
    <row r="161" spans="3:4" ht="13.5">
      <c r="C161" s="28"/>
      <c r="D161" s="35">
        <f t="shared" si="2"/>
      </c>
    </row>
    <row r="162" spans="3:4" ht="13.5">
      <c r="C162" s="28"/>
      <c r="D162" s="35">
        <f t="shared" si="2"/>
      </c>
    </row>
    <row r="163" spans="3:4" ht="13.5">
      <c r="C163" s="28"/>
      <c r="D163" s="35">
        <f t="shared" si="2"/>
      </c>
    </row>
    <row r="164" spans="3:4" ht="13.5">
      <c r="C164" s="28"/>
      <c r="D164" s="35">
        <f t="shared" si="2"/>
      </c>
    </row>
    <row r="165" spans="3:4" ht="13.5">
      <c r="C165" s="28"/>
      <c r="D165" s="35">
        <f t="shared" si="2"/>
      </c>
    </row>
    <row r="166" spans="3:4" ht="13.5">
      <c r="C166" s="28"/>
      <c r="D166" s="35">
        <f t="shared" si="2"/>
      </c>
    </row>
    <row r="167" spans="3:4" ht="13.5">
      <c r="C167" s="28"/>
      <c r="D167" s="35">
        <f t="shared" si="2"/>
      </c>
    </row>
    <row r="168" spans="3:4" ht="13.5">
      <c r="C168" s="28"/>
      <c r="D168" s="35">
        <f t="shared" si="2"/>
      </c>
    </row>
    <row r="169" spans="3:4" ht="13.5">
      <c r="C169" s="28"/>
      <c r="D169" s="35">
        <f t="shared" si="2"/>
      </c>
    </row>
    <row r="170" spans="3:4" ht="13.5">
      <c r="C170" s="28"/>
      <c r="D170" s="35">
        <f t="shared" si="2"/>
      </c>
    </row>
    <row r="171" spans="3:4" ht="13.5">
      <c r="C171" s="28"/>
      <c r="D171" s="35">
        <f t="shared" si="2"/>
      </c>
    </row>
    <row r="172" spans="3:4" ht="13.5">
      <c r="C172" s="28"/>
      <c r="D172" s="35">
        <f t="shared" si="2"/>
      </c>
    </row>
    <row r="173" spans="3:4" ht="13.5">
      <c r="C173" s="28"/>
      <c r="D173" s="35">
        <f t="shared" si="2"/>
      </c>
    </row>
    <row r="174" spans="3:4" ht="13.5">
      <c r="C174" s="28"/>
      <c r="D174" s="35">
        <f t="shared" si="2"/>
      </c>
    </row>
    <row r="175" spans="3:4" ht="13.5">
      <c r="C175" s="28"/>
      <c r="D175" s="35">
        <f t="shared" si="2"/>
      </c>
    </row>
    <row r="176" spans="3:4" ht="13.5">
      <c r="C176" s="28"/>
      <c r="D176" s="35">
        <f t="shared" si="2"/>
      </c>
    </row>
    <row r="177" spans="3:4" ht="13.5">
      <c r="C177" s="28"/>
      <c r="D177" s="35">
        <f t="shared" si="2"/>
      </c>
    </row>
    <row r="178" spans="3:4" ht="13.5">
      <c r="C178" s="28"/>
      <c r="D178" s="35">
        <f t="shared" si="2"/>
      </c>
    </row>
    <row r="179" spans="3:4" ht="13.5">
      <c r="C179" s="28"/>
      <c r="D179" s="32">
        <f t="shared" si="2"/>
      </c>
    </row>
    <row r="180" spans="3:4" ht="13.5">
      <c r="C180" s="28"/>
      <c r="D180" s="32">
        <f t="shared" si="2"/>
      </c>
    </row>
    <row r="181" spans="3:4" ht="13.5">
      <c r="C181" s="28"/>
      <c r="D181" s="32">
        <f t="shared" si="2"/>
      </c>
    </row>
    <row r="182" spans="3:4" ht="13.5">
      <c r="C182" s="28"/>
      <c r="D182" s="32">
        <f t="shared" si="2"/>
      </c>
    </row>
    <row r="183" spans="3:4" ht="13.5">
      <c r="C183" s="28"/>
      <c r="D183" s="32">
        <f t="shared" si="2"/>
      </c>
    </row>
    <row r="184" spans="3:4" ht="13.5">
      <c r="C184" s="28"/>
      <c r="D184" s="32">
        <f t="shared" si="2"/>
      </c>
    </row>
    <row r="185" spans="3:4" ht="13.5">
      <c r="C185" s="28"/>
      <c r="D185" s="32">
        <f t="shared" si="2"/>
      </c>
    </row>
    <row r="186" spans="3:4" ht="13.5">
      <c r="C186" s="28"/>
      <c r="D186" s="32">
        <f t="shared" si="2"/>
      </c>
    </row>
    <row r="187" spans="3:4" ht="13.5">
      <c r="C187" s="28"/>
      <c r="D187" s="32">
        <f t="shared" si="2"/>
      </c>
    </row>
    <row r="188" spans="3:4" ht="13.5">
      <c r="C188" s="28"/>
      <c r="D188" s="32">
        <f t="shared" si="2"/>
      </c>
    </row>
    <row r="189" spans="3:4" ht="13.5">
      <c r="C189" s="28"/>
      <c r="D189" s="32">
        <f t="shared" si="2"/>
      </c>
    </row>
    <row r="190" spans="3:4" ht="13.5">
      <c r="C190" s="28"/>
      <c r="D190" s="32">
        <f t="shared" si="2"/>
      </c>
    </row>
    <row r="191" spans="3:4" ht="13.5">
      <c r="C191" s="28"/>
      <c r="D191" s="32">
        <f t="shared" si="2"/>
      </c>
    </row>
    <row r="192" spans="3:4" ht="13.5">
      <c r="C192" s="28"/>
      <c r="D192" s="32">
        <f t="shared" si="2"/>
      </c>
    </row>
    <row r="193" spans="3:4" ht="13.5">
      <c r="C193" s="28"/>
      <c r="D193" s="32">
        <f t="shared" si="2"/>
      </c>
    </row>
    <row r="194" spans="3:4" ht="13.5">
      <c r="C194" s="28"/>
      <c r="D194" s="32">
        <f t="shared" si="2"/>
      </c>
    </row>
    <row r="195" spans="3:4" ht="13.5">
      <c r="C195" s="28"/>
      <c r="D195" s="32">
        <f t="shared" si="2"/>
      </c>
    </row>
    <row r="196" spans="3:4" ht="13.5">
      <c r="C196" s="28"/>
      <c r="D196" s="32">
        <f t="shared" si="2"/>
      </c>
    </row>
    <row r="197" spans="3:4" ht="13.5">
      <c r="C197" s="28"/>
      <c r="D197" s="32">
        <f aca="true" t="shared" si="3" ref="D197:D238">IF(B197="","",D196/B197)</f>
      </c>
    </row>
    <row r="198" spans="3:4" ht="13.5">
      <c r="C198" s="28"/>
      <c r="D198" s="32">
        <f t="shared" si="3"/>
      </c>
    </row>
    <row r="199" spans="3:4" ht="13.5">
      <c r="C199" s="28"/>
      <c r="D199" s="32">
        <f t="shared" si="3"/>
      </c>
    </row>
    <row r="200" spans="3:4" ht="13.5">
      <c r="C200" s="28"/>
      <c r="D200" s="32">
        <f t="shared" si="3"/>
      </c>
    </row>
    <row r="201" spans="3:4" ht="13.5">
      <c r="C201" s="28"/>
      <c r="D201" s="32">
        <f t="shared" si="3"/>
      </c>
    </row>
    <row r="202" spans="3:4" ht="13.5">
      <c r="C202" s="28"/>
      <c r="D202" s="32">
        <f t="shared" si="3"/>
      </c>
    </row>
    <row r="203" spans="3:4" ht="13.5">
      <c r="C203" s="28"/>
      <c r="D203" s="32">
        <f t="shared" si="3"/>
      </c>
    </row>
    <row r="204" spans="3:4" ht="13.5">
      <c r="C204" s="28"/>
      <c r="D204" s="32">
        <f t="shared" si="3"/>
      </c>
    </row>
    <row r="205" spans="3:4" ht="13.5">
      <c r="C205" s="28"/>
      <c r="D205" s="32">
        <f t="shared" si="3"/>
      </c>
    </row>
    <row r="206" spans="3:4" ht="13.5">
      <c r="C206" s="28"/>
      <c r="D206" s="32">
        <f t="shared" si="3"/>
      </c>
    </row>
    <row r="207" spans="3:4" ht="13.5">
      <c r="C207" s="28"/>
      <c r="D207" s="32">
        <f t="shared" si="3"/>
      </c>
    </row>
    <row r="208" spans="3:4" ht="13.5">
      <c r="C208" s="28"/>
      <c r="D208" s="32">
        <f t="shared" si="3"/>
      </c>
    </row>
    <row r="209" spans="3:4" ht="13.5">
      <c r="C209" s="28"/>
      <c r="D209" s="32">
        <f t="shared" si="3"/>
      </c>
    </row>
    <row r="210" spans="3:4" ht="13.5">
      <c r="C210" s="28"/>
      <c r="D210" s="32">
        <f t="shared" si="3"/>
      </c>
    </row>
    <row r="211" spans="3:4" ht="13.5">
      <c r="C211" s="28"/>
      <c r="D211" s="32">
        <f t="shared" si="3"/>
      </c>
    </row>
    <row r="212" spans="3:4" ht="13.5">
      <c r="C212" s="28"/>
      <c r="D212" s="32">
        <f t="shared" si="3"/>
      </c>
    </row>
    <row r="213" spans="3:4" ht="13.5">
      <c r="C213" s="28"/>
      <c r="D213" s="32">
        <f t="shared" si="3"/>
      </c>
    </row>
    <row r="214" spans="3:4" ht="13.5">
      <c r="C214" s="28"/>
      <c r="D214" s="32">
        <f t="shared" si="3"/>
      </c>
    </row>
    <row r="215" spans="3:4" ht="13.5">
      <c r="C215" s="28"/>
      <c r="D215" s="32">
        <f t="shared" si="3"/>
      </c>
    </row>
    <row r="216" spans="3:4" ht="13.5">
      <c r="C216" s="28"/>
      <c r="D216" s="32">
        <f t="shared" si="3"/>
      </c>
    </row>
    <row r="217" spans="3:4" ht="13.5">
      <c r="C217" s="28"/>
      <c r="D217" s="32">
        <f t="shared" si="3"/>
      </c>
    </row>
    <row r="218" spans="3:4" ht="13.5">
      <c r="C218" s="28"/>
      <c r="D218" s="32">
        <f t="shared" si="3"/>
      </c>
    </row>
    <row r="219" spans="3:4" ht="13.5">
      <c r="C219" s="28"/>
      <c r="D219" s="32">
        <f t="shared" si="3"/>
      </c>
    </row>
    <row r="220" spans="3:4" ht="13.5">
      <c r="C220" s="28"/>
      <c r="D220" s="32">
        <f t="shared" si="3"/>
      </c>
    </row>
    <row r="221" spans="3:4" ht="13.5">
      <c r="C221" s="28"/>
      <c r="D221" s="32">
        <f t="shared" si="3"/>
      </c>
    </row>
    <row r="222" spans="3:4" ht="13.5">
      <c r="C222" s="28"/>
      <c r="D222" s="32">
        <f t="shared" si="3"/>
      </c>
    </row>
    <row r="223" spans="3:4" ht="13.5">
      <c r="C223" s="28"/>
      <c r="D223" s="32">
        <f t="shared" si="3"/>
      </c>
    </row>
    <row r="224" spans="3:4" ht="13.5">
      <c r="C224" s="28"/>
      <c r="D224" s="32">
        <f t="shared" si="3"/>
      </c>
    </row>
    <row r="225" spans="3:4" ht="13.5">
      <c r="C225" s="28"/>
      <c r="D225" s="32">
        <f t="shared" si="3"/>
      </c>
    </row>
    <row r="226" spans="3:4" ht="13.5">
      <c r="C226" s="28"/>
      <c r="D226" s="32">
        <f t="shared" si="3"/>
      </c>
    </row>
    <row r="227" spans="3:4" ht="13.5">
      <c r="C227" s="28"/>
      <c r="D227" s="32">
        <f t="shared" si="3"/>
      </c>
    </row>
    <row r="228" spans="3:4" ht="13.5">
      <c r="C228" s="28"/>
      <c r="D228" s="32">
        <f t="shared" si="3"/>
      </c>
    </row>
    <row r="229" spans="3:4" ht="13.5">
      <c r="C229" s="28"/>
      <c r="D229" s="32">
        <f t="shared" si="3"/>
      </c>
    </row>
    <row r="230" spans="3:4" ht="13.5">
      <c r="C230" s="28"/>
      <c r="D230" s="32">
        <f t="shared" si="3"/>
      </c>
    </row>
    <row r="231" spans="3:4" ht="13.5">
      <c r="C231" s="28"/>
      <c r="D231" s="32">
        <f t="shared" si="3"/>
      </c>
    </row>
    <row r="232" spans="3:4" ht="13.5">
      <c r="C232" s="28"/>
      <c r="D232" s="32">
        <f t="shared" si="3"/>
      </c>
    </row>
    <row r="233" spans="3:4" ht="13.5">
      <c r="C233" s="28"/>
      <c r="D233" s="32">
        <f t="shared" si="3"/>
      </c>
    </row>
    <row r="234" spans="3:4" ht="13.5">
      <c r="C234" s="28"/>
      <c r="D234" s="32">
        <f t="shared" si="3"/>
      </c>
    </row>
    <row r="235" spans="3:4" ht="13.5">
      <c r="C235" s="28"/>
      <c r="D235" s="32">
        <f t="shared" si="3"/>
      </c>
    </row>
    <row r="236" spans="3:4" ht="13.5">
      <c r="C236" s="28"/>
      <c r="D236" s="32">
        <f t="shared" si="3"/>
      </c>
    </row>
    <row r="237" spans="3:4" ht="13.5">
      <c r="C237" s="28"/>
      <c r="D237" s="32">
        <f t="shared" si="3"/>
      </c>
    </row>
    <row r="238" spans="3:4" ht="13.5">
      <c r="C238" s="28"/>
      <c r="D238" s="32">
        <f t="shared" si="3"/>
      </c>
    </row>
    <row r="239" ht="13.5">
      <c r="C239" s="28"/>
    </row>
    <row r="240" ht="13.5">
      <c r="C240" s="28"/>
    </row>
  </sheetData>
  <sheetProtection password="D99F" sheet="1" objects="1" scenarios="1"/>
  <printOptions/>
  <pageMargins left="0.7" right="0.7" top="0.75" bottom="0.75" header="0.3" footer="0.3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Tamotsu</cp:lastModifiedBy>
  <dcterms:created xsi:type="dcterms:W3CDTF">2011-11-08T06:30:37Z</dcterms:created>
  <dcterms:modified xsi:type="dcterms:W3CDTF">2012-03-19T13:54:29Z</dcterms:modified>
  <cp:category/>
  <cp:version/>
  <cp:contentType/>
  <cp:contentStatus/>
</cp:coreProperties>
</file>