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120" windowWidth="18315" windowHeight="8490"/>
  </bookViews>
  <sheets>
    <sheet name="Sheet1" sheetId="1" r:id="rId1"/>
    <sheet name="Sheet2" sheetId="2" r:id="rId2"/>
  </sheets>
  <functionGroups/>
  <calcPr calcId="125725"/>
</workbook>
</file>

<file path=xl/sharedStrings.xml><?xml version="1.0" encoding="utf-8"?>
<sst xmlns="http://schemas.openxmlformats.org/spreadsheetml/2006/main" count="186" uniqueCount="6">
  <si>
    <t>a=</t>
    <phoneticPr fontId="1"/>
  </si>
  <si>
    <t>b=</t>
    <phoneticPr fontId="1"/>
  </si>
  <si>
    <t>→</t>
    <phoneticPr fontId="1"/>
  </si>
  <si>
    <t>■</t>
  </si>
  <si>
    <t>ｒ=</t>
    <phoneticPr fontId="1"/>
  </si>
  <si>
    <t>Y=0.2Ｘ+5 のグラフ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</si>
</sst>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>
      <alignment vertical="center"/>
    </xf>
    <xf numFmtId="0" fontId="2" fillId="3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8" fillId="4" borderId="0" xfId="0" applyFont="1" applyFill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10</xdr:row>
      <xdr:rowOff>85725</xdr:rowOff>
    </xdr:from>
    <xdr:to>
      <xdr:col>9</xdr:col>
      <xdr:colOff>304801</xdr:colOff>
      <xdr:row>12</xdr:row>
      <xdr:rowOff>95250</xdr:rowOff>
    </xdr:to>
    <xdr:sp macro="[0]!直線1" textlink="">
      <xdr:nvSpPr>
        <xdr:cNvPr id="2" name="テキスト ボックス 1"/>
        <xdr:cNvSpPr txBox="1"/>
      </xdr:nvSpPr>
      <xdr:spPr>
        <a:xfrm>
          <a:off x="2143126" y="2038350"/>
          <a:ext cx="2762250" cy="3524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直線</a:t>
          </a:r>
          <a:r>
            <a:rPr kumimoji="1" lang="en-US" altLang="ja-JP" sz="1600" b="1"/>
            <a:t>Y=aX+b</a:t>
          </a:r>
          <a:r>
            <a:rPr kumimoji="1" lang="ja-JP" altLang="en-US" sz="1600" b="1"/>
            <a:t>　のグラフを描く</a:t>
          </a:r>
        </a:p>
      </xdr:txBody>
    </xdr:sp>
    <xdr:clientData/>
  </xdr:twoCellAnchor>
  <xdr:twoCellAnchor>
    <xdr:from>
      <xdr:col>1</xdr:col>
      <xdr:colOff>247650</xdr:colOff>
      <xdr:row>8</xdr:row>
      <xdr:rowOff>0</xdr:rowOff>
    </xdr:from>
    <xdr:to>
      <xdr:col>7</xdr:col>
      <xdr:colOff>123825</xdr:colOff>
      <xdr:row>9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619125" y="1609725"/>
          <a:ext cx="27336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傾き ａ と ｙ切片 を選択してここをクリック！</a:t>
          </a:r>
        </a:p>
      </xdr:txBody>
    </xdr:sp>
    <xdr:clientData/>
  </xdr:twoCellAnchor>
  <xdr:twoCellAnchor>
    <xdr:from>
      <xdr:col>2</xdr:col>
      <xdr:colOff>209550</xdr:colOff>
      <xdr:row>9</xdr:row>
      <xdr:rowOff>142875</xdr:rowOff>
    </xdr:from>
    <xdr:to>
      <xdr:col>2</xdr:col>
      <xdr:colOff>304800</xdr:colOff>
      <xdr:row>10</xdr:row>
      <xdr:rowOff>152400</xdr:rowOff>
    </xdr:to>
    <xdr:cxnSp macro="">
      <xdr:nvCxnSpPr>
        <xdr:cNvPr id="5" name="直線矢印コネクタ 4"/>
        <xdr:cNvCxnSpPr/>
      </xdr:nvCxnSpPr>
      <xdr:spPr>
        <a:xfrm flipH="1">
          <a:off x="581025" y="485775"/>
          <a:ext cx="95250" cy="180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142875</xdr:rowOff>
    </xdr:from>
    <xdr:to>
      <xdr:col>4</xdr:col>
      <xdr:colOff>209550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>
          <a:off x="1123950" y="485775"/>
          <a:ext cx="200025" cy="180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9</xdr:row>
      <xdr:rowOff>85725</xdr:rowOff>
    </xdr:from>
    <xdr:to>
      <xdr:col>5</xdr:col>
      <xdr:colOff>647700</xdr:colOff>
      <xdr:row>10</xdr:row>
      <xdr:rowOff>95250</xdr:rowOff>
    </xdr:to>
    <xdr:cxnSp macro="">
      <xdr:nvCxnSpPr>
        <xdr:cNvPr id="8" name="直線矢印コネクタ 7"/>
        <xdr:cNvCxnSpPr/>
      </xdr:nvCxnSpPr>
      <xdr:spPr>
        <a:xfrm>
          <a:off x="1933575" y="428625"/>
          <a:ext cx="200025" cy="180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0</xdr:row>
      <xdr:rowOff>85724</xdr:rowOff>
    </xdr:from>
    <xdr:to>
      <xdr:col>18</xdr:col>
      <xdr:colOff>28575</xdr:colOff>
      <xdr:row>7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381000" y="85724"/>
          <a:ext cx="10420350" cy="145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ja-JP" altLang="en-US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「グラフを描くこと」は、エクセルは不向きかもしれないが、「工夫すればこんな事もできるんだ！」という気持ちで作ってみました。</a:t>
          </a:r>
          <a:r>
            <a:rPr lang="ja-JP" altLang="en-US" sz="1400"/>
            <a:t> </a:t>
          </a:r>
          <a:endParaRPr lang="en-US" altLang="ja-JP" sz="1400"/>
        </a:p>
        <a:p>
          <a:pPr algn="l"/>
          <a:r>
            <a:rPr lang="ja-JP" altLang="en-US" sz="1400"/>
            <a:t>グラフを描くには、それに特化したソフトがいろいろあるでしょう。また、わざわざ作らなくても、すでに他人が作った素晴らしいグラフ描画ソフトをダウンロードしてインストールすれば事足りるでしょう。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（例えば数学探究フリーソフト「</a:t>
          </a:r>
          <a:r>
            <a:rPr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GRAPES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グレィプス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など・・・」</a:t>
          </a:r>
          <a:endParaRPr lang="en-US" altLang="ja-JP" sz="1400"/>
        </a:p>
        <a:p>
          <a:pPr algn="l"/>
          <a:r>
            <a:rPr lang="ja-JP" altLang="en-US" sz="1400"/>
            <a:t>が、しかし、たまには、他人が作ったものを利用させてもらいますが、自分でも作ってみたいと思って作りました。グラフを描くには</a:t>
          </a:r>
          <a:r>
            <a:rPr lang="en-US" altLang="ja-JP" sz="1400"/>
            <a:t>HTML5</a:t>
          </a:r>
          <a:r>
            <a:rPr lang="ja-JP" altLang="en-US" sz="1400"/>
            <a:t>＋</a:t>
          </a:r>
          <a:r>
            <a:rPr lang="en-US" altLang="ja-JP" sz="1400"/>
            <a:t>JavaScript</a:t>
          </a:r>
          <a:r>
            <a:rPr lang="ja-JP" altLang="en-US" sz="1400"/>
            <a:t>　などがふさわしいでしょうが、エクセルで遊びで作ってみました。</a:t>
          </a:r>
          <a:endParaRPr kumimoji="1" lang="ja-JP" altLang="en-US" sz="1400"/>
        </a:p>
      </xdr:txBody>
    </xdr:sp>
    <xdr:clientData/>
  </xdr:twoCellAnchor>
  <xdr:twoCellAnchor>
    <xdr:from>
      <xdr:col>5</xdr:col>
      <xdr:colOff>276225</xdr:colOff>
      <xdr:row>15</xdr:row>
      <xdr:rowOff>104775</xdr:rowOff>
    </xdr:from>
    <xdr:to>
      <xdr:col>11</xdr:col>
      <xdr:colOff>219075</xdr:colOff>
      <xdr:row>17</xdr:row>
      <xdr:rowOff>114300</xdr:rowOff>
    </xdr:to>
    <xdr:sp macro="" textlink="">
      <xdr:nvSpPr>
        <xdr:cNvPr id="9" name="テキスト ボックス 8"/>
        <xdr:cNvSpPr txBox="1"/>
      </xdr:nvSpPr>
      <xdr:spPr>
        <a:xfrm>
          <a:off x="2133600" y="2571750"/>
          <a:ext cx="4057650" cy="35242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円　Ｘ</a:t>
          </a:r>
          <a:r>
            <a:rPr kumimoji="1" lang="ja-JP" altLang="en-US" sz="1600" b="1" baseline="30000"/>
            <a:t>２</a:t>
          </a:r>
          <a:r>
            <a:rPr kumimoji="1" lang="ja-JP" altLang="en-US" sz="1600" b="1"/>
            <a:t>＋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Ｙ</a:t>
          </a:r>
          <a:r>
            <a:rPr kumimoji="1" lang="ja-JP" altLang="ja-JP" sz="16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２</a:t>
          </a:r>
          <a:r>
            <a:rPr kumimoji="1" lang="ja-JP" altLang="en-US" sz="1600" b="1"/>
            <a:t>＝</a:t>
          </a:r>
          <a:r>
            <a:rPr kumimoji="1" lang="en-US" altLang="ja-JP" sz="1600" b="1"/>
            <a:t>r</a:t>
          </a:r>
          <a:r>
            <a:rPr kumimoji="1" lang="ja-JP" altLang="ja-JP" sz="16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２</a:t>
          </a:r>
          <a:r>
            <a:rPr kumimoji="1" lang="ja-JP" altLang="en-US" sz="1600" b="1"/>
            <a:t>　のグラフを描く</a:t>
          </a:r>
          <a:r>
            <a:rPr kumimoji="1" lang="ja-JP" altLang="en-US" sz="1600" b="1">
              <a:solidFill>
                <a:srgbClr val="FF0000"/>
              </a:solidFill>
            </a:rPr>
            <a:t>（未完成）</a:t>
          </a:r>
        </a:p>
      </xdr:txBody>
    </xdr:sp>
    <xdr:clientData/>
  </xdr:twoCellAnchor>
  <xdr:twoCellAnchor>
    <xdr:from>
      <xdr:col>1</xdr:col>
      <xdr:colOff>247650</xdr:colOff>
      <xdr:row>12</xdr:row>
      <xdr:rowOff>123825</xdr:rowOff>
    </xdr:from>
    <xdr:to>
      <xdr:col>7</xdr:col>
      <xdr:colOff>123825</xdr:colOff>
      <xdr:row>14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619125" y="2419350"/>
          <a:ext cx="27336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半径ｒを選択してここをクリック！</a:t>
          </a:r>
        </a:p>
      </xdr:txBody>
    </xdr:sp>
    <xdr:clientData/>
  </xdr:twoCellAnchor>
  <xdr:twoCellAnchor>
    <xdr:from>
      <xdr:col>4</xdr:col>
      <xdr:colOff>66675</xdr:colOff>
      <xdr:row>14</xdr:row>
      <xdr:rowOff>123825</xdr:rowOff>
    </xdr:from>
    <xdr:to>
      <xdr:col>4</xdr:col>
      <xdr:colOff>266700</xdr:colOff>
      <xdr:row>15</xdr:row>
      <xdr:rowOff>133350</xdr:rowOff>
    </xdr:to>
    <xdr:cxnSp macro="">
      <xdr:nvCxnSpPr>
        <xdr:cNvPr id="11" name="直線矢印コネクタ 10"/>
        <xdr:cNvCxnSpPr/>
      </xdr:nvCxnSpPr>
      <xdr:spPr>
        <a:xfrm>
          <a:off x="1552575" y="2762250"/>
          <a:ext cx="200025" cy="180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57150</xdr:rowOff>
    </xdr:from>
    <xdr:to>
      <xdr:col>6</xdr:col>
      <xdr:colOff>200025</xdr:colOff>
      <xdr:row>15</xdr:row>
      <xdr:rowOff>66675</xdr:rowOff>
    </xdr:to>
    <xdr:cxnSp macro="">
      <xdr:nvCxnSpPr>
        <xdr:cNvPr id="12" name="直線矢印コネクタ 11"/>
        <xdr:cNvCxnSpPr/>
      </xdr:nvCxnSpPr>
      <xdr:spPr>
        <a:xfrm>
          <a:off x="2543175" y="2695575"/>
          <a:ext cx="200025" cy="1809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19049</xdr:colOff>
      <xdr:row>2</xdr:row>
      <xdr:rowOff>19050</xdr:rowOff>
    </xdr:from>
    <xdr:to>
      <xdr:col>97</xdr:col>
      <xdr:colOff>19050</xdr:colOff>
      <xdr:row>13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800349" y="361950"/>
          <a:ext cx="200026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Y</a:t>
          </a:r>
          <a:endParaRPr kumimoji="1" lang="ja-JP" altLang="en-US" sz="1400"/>
        </a:p>
      </xdr:txBody>
    </xdr:sp>
    <xdr:clientData/>
  </xdr:twoCellAnchor>
  <xdr:twoCellAnchor>
    <xdr:from>
      <xdr:col>190</xdr:col>
      <xdr:colOff>28574</xdr:colOff>
      <xdr:row>93</xdr:row>
      <xdr:rowOff>19050</xdr:rowOff>
    </xdr:from>
    <xdr:to>
      <xdr:col>203</xdr:col>
      <xdr:colOff>28574</xdr:colOff>
      <xdr:row>106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5667374" y="2962275"/>
          <a:ext cx="3714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x</a:t>
          </a:r>
          <a:endParaRPr kumimoji="1" lang="ja-JP" altLang="en-US" sz="1400"/>
        </a:p>
      </xdr:txBody>
    </xdr:sp>
    <xdr:clientData/>
  </xdr:twoCellAnchor>
  <xdr:twoCellAnchor>
    <xdr:from>
      <xdr:col>204</xdr:col>
      <xdr:colOff>133351</xdr:colOff>
      <xdr:row>10</xdr:row>
      <xdr:rowOff>9525</xdr:rowOff>
    </xdr:from>
    <xdr:to>
      <xdr:col>208</xdr:col>
      <xdr:colOff>238125</xdr:colOff>
      <xdr:row>20</xdr:row>
      <xdr:rowOff>9525</xdr:rowOff>
    </xdr:to>
    <xdr:sp macro="[0]!メニューへもどる" textlink="">
      <xdr:nvSpPr>
        <xdr:cNvPr id="4" name="テキスト ボックス 3"/>
        <xdr:cNvSpPr txBox="1"/>
      </xdr:nvSpPr>
      <xdr:spPr>
        <a:xfrm>
          <a:off x="6515101" y="581025"/>
          <a:ext cx="1590674" cy="28575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メニューへもどる</a:t>
          </a:r>
        </a:p>
      </xdr:txBody>
    </xdr:sp>
    <xdr:clientData/>
  </xdr:twoCellAnchor>
  <xdr:twoCellAnchor>
    <xdr:from>
      <xdr:col>204</xdr:col>
      <xdr:colOff>123825</xdr:colOff>
      <xdr:row>26</xdr:row>
      <xdr:rowOff>0</xdr:rowOff>
    </xdr:from>
    <xdr:to>
      <xdr:col>213</xdr:col>
      <xdr:colOff>104775</xdr:colOff>
      <xdr:row>36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505575" y="1028700"/>
          <a:ext cx="3324225" cy="2857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グラフの線を赤色にする（未完成）</a:t>
          </a:r>
        </a:p>
      </xdr:txBody>
    </xdr:sp>
    <xdr:clientData/>
  </xdr:twoCellAnchor>
  <xdr:twoCellAnchor>
    <xdr:from>
      <xdr:col>204</xdr:col>
      <xdr:colOff>114300</xdr:colOff>
      <xdr:row>40</xdr:row>
      <xdr:rowOff>0</xdr:rowOff>
    </xdr:from>
    <xdr:to>
      <xdr:col>213</xdr:col>
      <xdr:colOff>95250</xdr:colOff>
      <xdr:row>50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496050" y="1428750"/>
          <a:ext cx="3324225" cy="285750"/>
        </a:xfrm>
        <a:prstGeom prst="rect">
          <a:avLst/>
        </a:prstGeom>
        <a:solidFill>
          <a:srgbClr val="00B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グラフの線を緑色にする（未完成）</a:t>
          </a:r>
        </a:p>
      </xdr:txBody>
    </xdr:sp>
    <xdr:clientData/>
  </xdr:twoCellAnchor>
  <xdr:twoCellAnchor>
    <xdr:from>
      <xdr:col>204</xdr:col>
      <xdr:colOff>123825</xdr:colOff>
      <xdr:row>54</xdr:row>
      <xdr:rowOff>0</xdr:rowOff>
    </xdr:from>
    <xdr:to>
      <xdr:col>213</xdr:col>
      <xdr:colOff>114300</xdr:colOff>
      <xdr:row>64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6505575" y="1828800"/>
          <a:ext cx="3333750" cy="28575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グラフの線を黒色にする（未完成）</a:t>
          </a:r>
        </a:p>
      </xdr:txBody>
    </xdr:sp>
    <xdr:clientData/>
  </xdr:twoCellAnchor>
  <xdr:twoCellAnchor>
    <xdr:from>
      <xdr:col>91</xdr:col>
      <xdr:colOff>19049</xdr:colOff>
      <xdr:row>48</xdr:row>
      <xdr:rowOff>9525</xdr:rowOff>
    </xdr:from>
    <xdr:to>
      <xdr:col>98</xdr:col>
      <xdr:colOff>19050</xdr:colOff>
      <xdr:row>58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828924" y="1666875"/>
          <a:ext cx="200026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5</a:t>
          </a:r>
        </a:p>
        <a:p>
          <a:endParaRPr kumimoji="1" lang="ja-JP" altLang="en-US" sz="1400"/>
        </a:p>
      </xdr:txBody>
    </xdr:sp>
    <xdr:clientData/>
  </xdr:twoCellAnchor>
  <xdr:twoCellAnchor>
    <xdr:from>
      <xdr:col>98</xdr:col>
      <xdr:colOff>1</xdr:colOff>
      <xdr:row>48</xdr:row>
      <xdr:rowOff>19050</xdr:rowOff>
    </xdr:from>
    <xdr:to>
      <xdr:col>100</xdr:col>
      <xdr:colOff>19051</xdr:colOff>
      <xdr:row>51</xdr:row>
      <xdr:rowOff>26668</xdr:rowOff>
    </xdr:to>
    <xdr:sp macro="" textlink="">
      <xdr:nvSpPr>
        <xdr:cNvPr id="9" name="フローチャート : 結合子 8"/>
        <xdr:cNvSpPr/>
      </xdr:nvSpPr>
      <xdr:spPr>
        <a:xfrm>
          <a:off x="2800351" y="1676400"/>
          <a:ext cx="76200" cy="9334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148</xdr:col>
      <xdr:colOff>19050</xdr:colOff>
      <xdr:row>98</xdr:row>
      <xdr:rowOff>28574</xdr:rowOff>
    </xdr:from>
    <xdr:to>
      <xdr:col>151</xdr:col>
      <xdr:colOff>0</xdr:colOff>
      <xdr:row>100</xdr:row>
      <xdr:rowOff>17143</xdr:rowOff>
    </xdr:to>
    <xdr:sp macro="" textlink="">
      <xdr:nvSpPr>
        <xdr:cNvPr id="10" name="フローチャート : 結合子 9"/>
        <xdr:cNvSpPr/>
      </xdr:nvSpPr>
      <xdr:spPr>
        <a:xfrm>
          <a:off x="4457700" y="3114674"/>
          <a:ext cx="66675" cy="45719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144</xdr:col>
      <xdr:colOff>28574</xdr:colOff>
      <xdr:row>101</xdr:row>
      <xdr:rowOff>9525</xdr:rowOff>
    </xdr:from>
    <xdr:to>
      <xdr:col>154</xdr:col>
      <xdr:colOff>9525</xdr:colOff>
      <xdr:row>112</xdr:row>
      <xdr:rowOff>9525</xdr:rowOff>
    </xdr:to>
    <xdr:sp macro="" textlink="">
      <xdr:nvSpPr>
        <xdr:cNvPr id="11" name="テキスト ボックス 10"/>
        <xdr:cNvSpPr txBox="1"/>
      </xdr:nvSpPr>
      <xdr:spPr>
        <a:xfrm>
          <a:off x="4352924" y="3181350"/>
          <a:ext cx="26670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5</a:t>
          </a:r>
        </a:p>
        <a:p>
          <a:endParaRPr kumimoji="1" lang="ja-JP" altLang="en-US" sz="1400"/>
        </a:p>
      </xdr:txBody>
    </xdr:sp>
    <xdr:clientData/>
  </xdr:twoCellAnchor>
  <xdr:twoCellAnchor>
    <xdr:from>
      <xdr:col>100</xdr:col>
      <xdr:colOff>28574</xdr:colOff>
      <xdr:row>148</xdr:row>
      <xdr:rowOff>9525</xdr:rowOff>
    </xdr:from>
    <xdr:to>
      <xdr:col>115</xdr:col>
      <xdr:colOff>19050</xdr:colOff>
      <xdr:row>161</xdr:row>
      <xdr:rowOff>19050</xdr:rowOff>
    </xdr:to>
    <xdr:sp macro="" textlink="">
      <xdr:nvSpPr>
        <xdr:cNvPr id="12" name="テキスト ボックス 11"/>
        <xdr:cNvSpPr txBox="1"/>
      </xdr:nvSpPr>
      <xdr:spPr>
        <a:xfrm>
          <a:off x="3095624" y="4524375"/>
          <a:ext cx="419101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-5</a:t>
          </a:r>
        </a:p>
        <a:p>
          <a:endParaRPr kumimoji="1" lang="ja-JP" altLang="en-US" sz="1400"/>
        </a:p>
      </xdr:txBody>
    </xdr:sp>
    <xdr:clientData/>
  </xdr:twoCellAnchor>
  <xdr:twoCellAnchor>
    <xdr:from>
      <xdr:col>39</xdr:col>
      <xdr:colOff>28574</xdr:colOff>
      <xdr:row>101</xdr:row>
      <xdr:rowOff>9525</xdr:rowOff>
    </xdr:from>
    <xdr:to>
      <xdr:col>55</xdr:col>
      <xdr:colOff>19050</xdr:colOff>
      <xdr:row>114</xdr:row>
      <xdr:rowOff>19050</xdr:rowOff>
    </xdr:to>
    <xdr:sp macro="" textlink="">
      <xdr:nvSpPr>
        <xdr:cNvPr id="13" name="テキスト ボックス 12"/>
        <xdr:cNvSpPr txBox="1"/>
      </xdr:nvSpPr>
      <xdr:spPr>
        <a:xfrm>
          <a:off x="1352549" y="3181350"/>
          <a:ext cx="447676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-5</a:t>
          </a:r>
        </a:p>
        <a:p>
          <a:endParaRPr kumimoji="1" lang="ja-JP" altLang="en-US" sz="1400"/>
        </a:p>
      </xdr:txBody>
    </xdr:sp>
    <xdr:clientData/>
  </xdr:twoCellAnchor>
  <xdr:twoCellAnchor>
    <xdr:from>
      <xdr:col>98</xdr:col>
      <xdr:colOff>9525</xdr:colOff>
      <xdr:row>151</xdr:row>
      <xdr:rowOff>9524</xdr:rowOff>
    </xdr:from>
    <xdr:to>
      <xdr:col>100</xdr:col>
      <xdr:colOff>19050</xdr:colOff>
      <xdr:row>152</xdr:row>
      <xdr:rowOff>26668</xdr:rowOff>
    </xdr:to>
    <xdr:sp macro="" textlink="">
      <xdr:nvSpPr>
        <xdr:cNvPr id="14" name="フローチャート : 結合子 13"/>
        <xdr:cNvSpPr/>
      </xdr:nvSpPr>
      <xdr:spPr>
        <a:xfrm>
          <a:off x="3019425" y="4610099"/>
          <a:ext cx="66675" cy="45719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48</xdr:col>
      <xdr:colOff>9525</xdr:colOff>
      <xdr:row>97</xdr:row>
      <xdr:rowOff>19050</xdr:rowOff>
    </xdr:from>
    <xdr:to>
      <xdr:col>51</xdr:col>
      <xdr:colOff>9525</xdr:colOff>
      <xdr:row>101</xdr:row>
      <xdr:rowOff>0</xdr:rowOff>
    </xdr:to>
    <xdr:sp macro="" textlink="">
      <xdr:nvSpPr>
        <xdr:cNvPr id="16" name="フローチャート : 結合子 15"/>
        <xdr:cNvSpPr/>
      </xdr:nvSpPr>
      <xdr:spPr>
        <a:xfrm>
          <a:off x="1590675" y="3076575"/>
          <a:ext cx="85725" cy="9525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17"/>
  <sheetViews>
    <sheetView showGridLines="0" tabSelected="1" workbookViewId="0"/>
  </sheetViews>
  <sheetFormatPr defaultRowHeight="13.5"/>
  <cols>
    <col min="1" max="5" width="4.875" style="1" customWidth="1"/>
    <col min="6" max="9" width="9" style="1"/>
    <col min="10" max="12" width="9" style="1" customWidth="1"/>
    <col min="13" max="19" width="9" style="1"/>
    <col min="20" max="21" width="0" style="1" hidden="1" customWidth="1"/>
    <col min="22" max="23" width="9" style="1" customWidth="1"/>
    <col min="24" max="16384" width="9" style="1"/>
  </cols>
  <sheetData>
    <row r="2" spans="2:21" ht="17.25">
      <c r="B2" s="14"/>
    </row>
    <row r="3" spans="2:21" ht="17.25">
      <c r="B3" s="14"/>
      <c r="T3" s="1">
        <v>-4</v>
      </c>
      <c r="U3" s="1">
        <v>-4</v>
      </c>
    </row>
    <row r="4" spans="2:21" ht="17.25">
      <c r="B4" s="14"/>
      <c r="T4" s="1">
        <v>-3</v>
      </c>
      <c r="U4" s="1">
        <v>-3</v>
      </c>
    </row>
    <row r="5" spans="2:21" ht="17.25">
      <c r="B5" s="14"/>
      <c r="T5" s="1">
        <v>-2</v>
      </c>
      <c r="U5" s="1">
        <v>-2</v>
      </c>
    </row>
    <row r="6" spans="2:21" ht="17.25">
      <c r="B6" s="14"/>
      <c r="T6" s="1">
        <v>-1</v>
      </c>
      <c r="U6" s="1">
        <v>-1</v>
      </c>
    </row>
    <row r="7" spans="2:21">
      <c r="T7" s="1">
        <v>0.2</v>
      </c>
      <c r="U7" s="1">
        <v>0.2</v>
      </c>
    </row>
    <row r="8" spans="2:21">
      <c r="T8" s="1">
        <v>0.25</v>
      </c>
      <c r="U8" s="1">
        <v>0.25</v>
      </c>
    </row>
    <row r="9" spans="2:21">
      <c r="T9" s="1">
        <v>0.3</v>
      </c>
      <c r="U9" s="1">
        <v>0.3</v>
      </c>
    </row>
    <row r="10" spans="2:21">
      <c r="T10" s="1">
        <v>0.5</v>
      </c>
      <c r="U10" s="1">
        <v>0.5</v>
      </c>
    </row>
    <row r="11" spans="2:21">
      <c r="T11" s="1">
        <v>0</v>
      </c>
      <c r="U11" s="1">
        <v>0</v>
      </c>
    </row>
    <row r="12" spans="2:21">
      <c r="B12" s="2" t="s">
        <v>0</v>
      </c>
      <c r="C12" s="4">
        <v>0.2</v>
      </c>
      <c r="D12" s="2" t="s">
        <v>1</v>
      </c>
      <c r="E12" s="4">
        <v>5</v>
      </c>
      <c r="F12" s="3" t="s">
        <v>2</v>
      </c>
      <c r="T12" s="1">
        <v>1</v>
      </c>
      <c r="U12" s="1">
        <v>1</v>
      </c>
    </row>
    <row r="13" spans="2:21">
      <c r="T13" s="1">
        <v>2</v>
      </c>
      <c r="U13" s="1">
        <v>2</v>
      </c>
    </row>
    <row r="14" spans="2:21">
      <c r="T14" s="1">
        <v>3</v>
      </c>
      <c r="U14" s="1">
        <v>3</v>
      </c>
    </row>
    <row r="15" spans="2:21">
      <c r="T15" s="1">
        <v>4</v>
      </c>
      <c r="U15" s="1">
        <v>4</v>
      </c>
    </row>
    <row r="16" spans="2:21">
      <c r="T16" s="1">
        <v>5</v>
      </c>
      <c r="U16" s="1">
        <v>5</v>
      </c>
    </row>
    <row r="17" spans="4:21">
      <c r="D17" s="2" t="s">
        <v>4</v>
      </c>
      <c r="E17" s="4">
        <v>5</v>
      </c>
      <c r="T17" s="1">
        <v>6</v>
      </c>
      <c r="U17" s="1">
        <v>6</v>
      </c>
    </row>
  </sheetData>
  <sheetProtection password="C8F3" sheet="1" objects="1" scenarios="1" formatCells="0" formatColumns="0"/>
  <phoneticPr fontId="1"/>
  <dataValidations count="3">
    <dataValidation type="list" allowBlank="1" showInputMessage="1" showErrorMessage="1" sqref="C12">
      <formula1>$T$3:$T$17</formula1>
    </dataValidation>
    <dataValidation type="list" allowBlank="1" showInputMessage="1" showErrorMessage="1" sqref="E12">
      <formula1>$U$3:$U$17</formula1>
    </dataValidation>
    <dataValidation type="list" allowBlank="1" showInputMessage="1" showErrorMessage="1" sqref="E17">
      <formula1>$T$12:$T$17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Y500"/>
  <sheetViews>
    <sheetView showGridLines="0" showRowColHeaders="0" workbookViewId="0"/>
  </sheetViews>
  <sheetFormatPr defaultRowHeight="13.5"/>
  <cols>
    <col min="1" max="1" width="3.125" style="5" customWidth="1"/>
    <col min="2" max="199" width="0.375" style="11" customWidth="1"/>
    <col min="200" max="203" width="0.375" style="5" customWidth="1"/>
    <col min="204" max="204" width="4.875" style="10" customWidth="1"/>
    <col min="205" max="214" width="4.875" style="5" customWidth="1"/>
    <col min="215" max="233" width="9" style="5"/>
    <col min="234" max="16384" width="9" style="11"/>
  </cols>
  <sheetData>
    <row r="1" spans="2:205" s="5" customFormat="1" ht="24.9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5" t="s">
        <v>5</v>
      </c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7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9"/>
      <c r="GW1" s="6"/>
    </row>
    <row r="2" spans="2:205" ht="2.450000000000000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9"/>
      <c r="GP2" s="9"/>
      <c r="GQ2" s="9"/>
      <c r="GR2" s="9"/>
      <c r="GS2" s="9"/>
      <c r="GT2" s="9"/>
      <c r="GU2" s="9"/>
      <c r="GV2" s="9"/>
      <c r="GW2" s="6"/>
    </row>
    <row r="3" spans="2:205" ht="2.4500000000000002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9"/>
      <c r="GP3" s="9"/>
      <c r="GQ3" s="9"/>
      <c r="GR3" s="9"/>
      <c r="GS3" s="9"/>
      <c r="GT3" s="9"/>
      <c r="GU3" s="9"/>
      <c r="GV3" s="9"/>
      <c r="GW3" s="6"/>
    </row>
    <row r="4" spans="2:205" ht="2.4500000000000002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9"/>
      <c r="GP4" s="9"/>
      <c r="GQ4" s="9"/>
      <c r="GR4" s="9"/>
      <c r="GS4" s="9"/>
      <c r="GT4" s="9"/>
      <c r="GU4" s="9"/>
      <c r="GV4" s="9"/>
      <c r="GW4" s="6"/>
    </row>
    <row r="5" spans="2:205" ht="2.4500000000000002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9"/>
      <c r="GP5" s="9"/>
      <c r="GQ5" s="9"/>
      <c r="GR5" s="9"/>
      <c r="GS5" s="9"/>
      <c r="GT5" s="9"/>
      <c r="GU5" s="9"/>
      <c r="GV5" s="9"/>
      <c r="GW5" s="6"/>
    </row>
    <row r="6" spans="2:205" ht="2.4500000000000002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9"/>
      <c r="GP6" s="9"/>
      <c r="GQ6" s="9"/>
      <c r="GR6" s="9"/>
      <c r="GS6" s="9"/>
      <c r="GT6" s="9"/>
      <c r="GU6" s="9"/>
      <c r="GV6" s="9"/>
      <c r="GW6" s="6"/>
    </row>
    <row r="7" spans="2:205" ht="2.4500000000000002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9"/>
      <c r="GP7" s="9"/>
      <c r="GQ7" s="9"/>
      <c r="GR7" s="9"/>
      <c r="GS7" s="9"/>
      <c r="GT7" s="9"/>
      <c r="GU7" s="9"/>
      <c r="GV7" s="9"/>
      <c r="GW7" s="6"/>
    </row>
    <row r="8" spans="2:205" ht="2.450000000000000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9"/>
      <c r="GP8" s="9"/>
      <c r="GQ8" s="9"/>
      <c r="GR8" s="9"/>
      <c r="GS8" s="9"/>
      <c r="GT8" s="9"/>
      <c r="GU8" s="9"/>
      <c r="GV8" s="9"/>
      <c r="GW8" s="6"/>
    </row>
    <row r="9" spans="2:205" ht="2.4500000000000002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9"/>
      <c r="GP9" s="9"/>
      <c r="GQ9" s="9"/>
      <c r="GR9" s="9"/>
      <c r="GS9" s="9"/>
      <c r="GT9" s="9"/>
      <c r="GU9" s="9"/>
      <c r="GV9" s="9"/>
      <c r="GW9" s="6"/>
    </row>
    <row r="10" spans="2:205" ht="2.4500000000000002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12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9"/>
      <c r="GP10" s="9"/>
      <c r="GQ10" s="9"/>
      <c r="GR10" s="9"/>
      <c r="GS10" s="9"/>
      <c r="GT10" s="9"/>
      <c r="GU10" s="9"/>
      <c r="GV10" s="9"/>
      <c r="GW10" s="6"/>
    </row>
    <row r="11" spans="2:205" ht="2.4500000000000002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12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9"/>
      <c r="GP11" s="9"/>
      <c r="GQ11" s="9"/>
      <c r="GR11" s="9"/>
      <c r="GS11" s="9"/>
      <c r="GT11" s="9"/>
      <c r="GU11" s="9"/>
      <c r="GV11" s="9"/>
      <c r="GW11" s="6"/>
    </row>
    <row r="12" spans="2:205" ht="2.4500000000000002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12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9"/>
      <c r="GP12" s="9"/>
      <c r="GQ12" s="9"/>
      <c r="GR12" s="9"/>
      <c r="GS12" s="9"/>
      <c r="GT12" s="9"/>
      <c r="GU12" s="9"/>
      <c r="GV12" s="9"/>
      <c r="GW12" s="6"/>
    </row>
    <row r="13" spans="2:205" ht="2.4500000000000002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12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9"/>
      <c r="GP13" s="9"/>
      <c r="GQ13" s="9"/>
      <c r="GR13" s="9"/>
      <c r="GS13" s="9"/>
      <c r="GT13" s="9"/>
      <c r="GU13" s="9"/>
      <c r="GV13" s="9"/>
      <c r="GW13" s="6"/>
    </row>
    <row r="14" spans="2:205" ht="2.4500000000000002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12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9"/>
      <c r="GP14" s="9"/>
      <c r="GQ14" s="9"/>
      <c r="GR14" s="9"/>
      <c r="GS14" s="9"/>
      <c r="GT14" s="9"/>
      <c r="GU14" s="9"/>
      <c r="GV14" s="9"/>
      <c r="GW14" s="6"/>
    </row>
    <row r="15" spans="2:205" ht="2.4500000000000002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12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9"/>
      <c r="GP15" s="9"/>
      <c r="GQ15" s="9"/>
      <c r="GR15" s="9"/>
      <c r="GS15" s="9"/>
      <c r="GT15" s="9"/>
      <c r="GU15" s="9"/>
      <c r="GV15" s="9"/>
      <c r="GW15" s="6"/>
    </row>
    <row r="16" spans="2:205" ht="2.4500000000000002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12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9"/>
      <c r="GP16" s="9"/>
      <c r="GQ16" s="9"/>
      <c r="GR16" s="9"/>
      <c r="GS16" s="9"/>
      <c r="GT16" s="9"/>
      <c r="GU16" s="9"/>
      <c r="GV16" s="9"/>
      <c r="GW16" s="6"/>
    </row>
    <row r="17" spans="2:205" ht="2.4500000000000002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12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9"/>
      <c r="GP17" s="9"/>
      <c r="GQ17" s="9"/>
      <c r="GR17" s="9"/>
      <c r="GS17" s="9"/>
      <c r="GT17" s="9"/>
      <c r="GU17" s="9"/>
      <c r="GV17" s="9"/>
      <c r="GW17" s="6"/>
    </row>
    <row r="18" spans="2:205" ht="2.4500000000000002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12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9"/>
      <c r="GP18" s="9"/>
      <c r="GQ18" s="9"/>
      <c r="GR18" s="9"/>
      <c r="GS18" s="9"/>
      <c r="GT18" s="9"/>
      <c r="GU18" s="9"/>
      <c r="GV18" s="9"/>
      <c r="GW18" s="6"/>
    </row>
    <row r="19" spans="2:205" ht="2.4500000000000002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12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9"/>
      <c r="GP19" s="9"/>
      <c r="GQ19" s="9"/>
      <c r="GR19" s="9"/>
      <c r="GS19" s="9"/>
      <c r="GT19" s="9"/>
      <c r="GU19" s="9"/>
      <c r="GV19" s="9"/>
      <c r="GW19" s="6"/>
    </row>
    <row r="20" spans="2:205" ht="2.4500000000000002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12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9"/>
      <c r="GP20" s="9"/>
      <c r="GQ20" s="9"/>
      <c r="GR20" s="9"/>
      <c r="GS20" s="9"/>
      <c r="GT20" s="9"/>
      <c r="GU20" s="9"/>
      <c r="GV20" s="9"/>
      <c r="GW20" s="6"/>
    </row>
    <row r="21" spans="2:205" ht="2.4500000000000002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12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9"/>
      <c r="GP21" s="9"/>
      <c r="GQ21" s="9"/>
      <c r="GR21" s="9"/>
      <c r="GS21" s="9"/>
      <c r="GT21" s="9"/>
      <c r="GU21" s="9"/>
      <c r="GV21" s="9"/>
      <c r="GW21" s="6"/>
    </row>
    <row r="22" spans="2:205" ht="2.4500000000000002" customHeight="1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12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9"/>
      <c r="GP22" s="9"/>
      <c r="GQ22" s="9"/>
      <c r="GR22" s="9"/>
      <c r="GS22" s="9"/>
      <c r="GT22" s="9"/>
      <c r="GU22" s="9"/>
      <c r="GV22" s="9"/>
      <c r="GW22" s="6"/>
    </row>
    <row r="23" spans="2:205" ht="2.4500000000000002" customHeigh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12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9"/>
      <c r="GP23" s="9"/>
      <c r="GQ23" s="9"/>
      <c r="GR23" s="9"/>
      <c r="GS23" s="9"/>
      <c r="GT23" s="9"/>
      <c r="GU23" s="9"/>
      <c r="GV23" s="9"/>
      <c r="GW23" s="6"/>
    </row>
    <row r="24" spans="2:205" ht="2.4500000000000002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12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9"/>
      <c r="GP24" s="9"/>
      <c r="GQ24" s="9"/>
      <c r="GR24" s="9"/>
      <c r="GS24" s="9"/>
      <c r="GT24" s="9"/>
      <c r="GU24" s="9"/>
      <c r="GV24" s="9"/>
      <c r="GW24" s="6"/>
    </row>
    <row r="25" spans="2:205" ht="2.4500000000000002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12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9"/>
      <c r="GP25" s="9"/>
      <c r="GQ25" s="9"/>
      <c r="GR25" s="9"/>
      <c r="GS25" s="9"/>
      <c r="GT25" s="9"/>
      <c r="GU25" s="9"/>
      <c r="GV25" s="9"/>
      <c r="GW25" s="6"/>
    </row>
    <row r="26" spans="2:205" ht="2.4500000000000002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12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9"/>
      <c r="GP26" s="9"/>
      <c r="GQ26" s="9"/>
      <c r="GR26" s="9"/>
      <c r="GS26" s="9"/>
      <c r="GT26" s="9"/>
      <c r="GU26" s="9"/>
      <c r="GV26" s="9"/>
      <c r="GW26" s="6"/>
    </row>
    <row r="27" spans="2:205" ht="2.4500000000000002" customHeight="1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12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9"/>
      <c r="GP27" s="9"/>
      <c r="GQ27" s="9"/>
      <c r="GR27" s="9"/>
      <c r="GS27" s="9"/>
      <c r="GT27" s="9"/>
      <c r="GU27" s="9"/>
      <c r="GV27" s="9"/>
      <c r="GW27" s="6"/>
    </row>
    <row r="28" spans="2:205" ht="2.4500000000000002" customHeigh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12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9"/>
      <c r="GP28" s="9"/>
      <c r="GQ28" s="9"/>
      <c r="GR28" s="9"/>
      <c r="GS28" s="9"/>
      <c r="GT28" s="9"/>
      <c r="GU28" s="9"/>
      <c r="GV28" s="9"/>
      <c r="GW28" s="6"/>
    </row>
    <row r="29" spans="2:205" ht="2.4500000000000002" customHeigh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12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9"/>
      <c r="GP29" s="9"/>
      <c r="GQ29" s="9"/>
      <c r="GR29" s="9"/>
      <c r="GS29" s="9"/>
      <c r="GT29" s="9"/>
      <c r="GU29" s="9"/>
      <c r="GV29" s="9"/>
      <c r="GW29" s="6"/>
    </row>
    <row r="30" spans="2:205" ht="2.4500000000000002" customHeight="1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12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9"/>
      <c r="GP30" s="9"/>
      <c r="GQ30" s="9"/>
      <c r="GR30" s="9"/>
      <c r="GS30" s="9"/>
      <c r="GT30" s="9"/>
      <c r="GU30" s="9"/>
      <c r="GV30" s="9"/>
      <c r="GW30" s="6"/>
    </row>
    <row r="31" spans="2:205" ht="2.4500000000000002" customHeight="1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12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9"/>
      <c r="GP31" s="9"/>
      <c r="GQ31" s="9"/>
      <c r="GR31" s="9"/>
      <c r="GS31" s="9"/>
      <c r="GT31" s="9"/>
      <c r="GU31" s="9"/>
      <c r="GV31" s="9"/>
      <c r="GW31" s="6"/>
    </row>
    <row r="32" spans="2:205" ht="2.4500000000000002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1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 t="s">
        <v>3</v>
      </c>
      <c r="GH32" s="8"/>
      <c r="GI32" s="8"/>
      <c r="GJ32" s="8"/>
      <c r="GK32" s="8"/>
      <c r="GL32" s="8"/>
      <c r="GM32" s="8"/>
      <c r="GN32" s="8"/>
      <c r="GO32" s="9"/>
      <c r="GP32" s="9"/>
      <c r="GQ32" s="9"/>
      <c r="GR32" s="9"/>
      <c r="GS32" s="9"/>
      <c r="GT32" s="9"/>
      <c r="GU32" s="9"/>
      <c r="GV32" s="9"/>
      <c r="GW32" s="6"/>
    </row>
    <row r="33" spans="2:205" ht="2.4500000000000002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12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 t="s">
        <v>3</v>
      </c>
      <c r="GC33" s="8" t="s">
        <v>3</v>
      </c>
      <c r="GD33" s="8" t="s">
        <v>3</v>
      </c>
      <c r="GE33" s="8" t="s">
        <v>3</v>
      </c>
      <c r="GF33" s="8" t="s">
        <v>3</v>
      </c>
      <c r="GG33" s="8"/>
      <c r="GH33" s="8"/>
      <c r="GI33" s="8"/>
      <c r="GJ33" s="8"/>
      <c r="GK33" s="8"/>
      <c r="GL33" s="8"/>
      <c r="GM33" s="8"/>
      <c r="GN33" s="8"/>
      <c r="GO33" s="9"/>
      <c r="GP33" s="9"/>
      <c r="GQ33" s="9"/>
      <c r="GR33" s="9"/>
      <c r="GS33" s="9"/>
      <c r="GT33" s="9"/>
      <c r="GU33" s="9"/>
      <c r="GV33" s="9"/>
      <c r="GW33" s="6"/>
    </row>
    <row r="34" spans="2:205" ht="2.4500000000000002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12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 t="s">
        <v>3</v>
      </c>
      <c r="FX34" s="8" t="s">
        <v>3</v>
      </c>
      <c r="FY34" s="8" t="s">
        <v>3</v>
      </c>
      <c r="FZ34" s="8" t="s">
        <v>3</v>
      </c>
      <c r="GA34" s="8" t="s">
        <v>3</v>
      </c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9"/>
      <c r="GP34" s="9"/>
      <c r="GQ34" s="9"/>
      <c r="GR34" s="9"/>
      <c r="GS34" s="9"/>
      <c r="GT34" s="9"/>
      <c r="GU34" s="9"/>
      <c r="GV34" s="9"/>
      <c r="GW34" s="6"/>
    </row>
    <row r="35" spans="2:205" ht="2.4500000000000002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12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 t="s">
        <v>3</v>
      </c>
      <c r="FS35" s="8" t="s">
        <v>3</v>
      </c>
      <c r="FT35" s="8" t="s">
        <v>3</v>
      </c>
      <c r="FU35" s="8" t="s">
        <v>3</v>
      </c>
      <c r="FV35" s="8" t="s">
        <v>3</v>
      </c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9"/>
      <c r="GP35" s="9"/>
      <c r="GQ35" s="9"/>
      <c r="GR35" s="9"/>
      <c r="GS35" s="9"/>
      <c r="GT35" s="9"/>
      <c r="GU35" s="9"/>
      <c r="GV35" s="9"/>
      <c r="GW35" s="6"/>
    </row>
    <row r="36" spans="2:205" ht="2.4500000000000002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12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 t="s">
        <v>3</v>
      </c>
      <c r="FN36" s="8" t="s">
        <v>3</v>
      </c>
      <c r="FO36" s="8" t="s">
        <v>3</v>
      </c>
      <c r="FP36" s="8" t="s">
        <v>3</v>
      </c>
      <c r="FQ36" s="8" t="s">
        <v>3</v>
      </c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9"/>
      <c r="GP36" s="9"/>
      <c r="GQ36" s="9"/>
      <c r="GR36" s="9"/>
      <c r="GS36" s="9"/>
      <c r="GT36" s="9"/>
      <c r="GU36" s="9"/>
      <c r="GV36" s="9"/>
      <c r="GW36" s="6"/>
    </row>
    <row r="37" spans="2:205" ht="2.4500000000000002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12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 t="s">
        <v>3</v>
      </c>
      <c r="FI37" s="8" t="s">
        <v>3</v>
      </c>
      <c r="FJ37" s="8" t="s">
        <v>3</v>
      </c>
      <c r="FK37" s="8" t="s">
        <v>3</v>
      </c>
      <c r="FL37" s="8" t="s">
        <v>3</v>
      </c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9"/>
      <c r="GP37" s="9"/>
      <c r="GQ37" s="9"/>
      <c r="GR37" s="9"/>
      <c r="GS37" s="9"/>
      <c r="GT37" s="9"/>
      <c r="GU37" s="9"/>
      <c r="GV37" s="9"/>
      <c r="GW37" s="6"/>
    </row>
    <row r="38" spans="2:205" ht="2.4500000000000002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12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 t="s">
        <v>3</v>
      </c>
      <c r="FD38" s="8" t="s">
        <v>3</v>
      </c>
      <c r="FE38" s="8" t="s">
        <v>3</v>
      </c>
      <c r="FF38" s="8" t="s">
        <v>3</v>
      </c>
      <c r="FG38" s="8" t="s">
        <v>3</v>
      </c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9"/>
      <c r="GP38" s="9"/>
      <c r="GQ38" s="9"/>
      <c r="GR38" s="9"/>
      <c r="GS38" s="9"/>
      <c r="GT38" s="9"/>
      <c r="GU38" s="9"/>
      <c r="GV38" s="9"/>
      <c r="GW38" s="6"/>
    </row>
    <row r="39" spans="2:205" ht="2.4500000000000002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12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 t="s">
        <v>3</v>
      </c>
      <c r="EY39" s="8" t="s">
        <v>3</v>
      </c>
      <c r="EZ39" s="8" t="s">
        <v>3</v>
      </c>
      <c r="FA39" s="8" t="s">
        <v>3</v>
      </c>
      <c r="FB39" s="8" t="s">
        <v>3</v>
      </c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9"/>
      <c r="GP39" s="9"/>
      <c r="GQ39" s="9"/>
      <c r="GR39" s="9"/>
      <c r="GS39" s="9"/>
      <c r="GT39" s="9"/>
      <c r="GU39" s="9"/>
      <c r="GV39" s="9"/>
      <c r="GW39" s="6"/>
    </row>
    <row r="40" spans="2:205" ht="2.4500000000000002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12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 t="s">
        <v>3</v>
      </c>
      <c r="ET40" s="8" t="s">
        <v>3</v>
      </c>
      <c r="EU40" s="8" t="s">
        <v>3</v>
      </c>
      <c r="EV40" s="8" t="s">
        <v>3</v>
      </c>
      <c r="EW40" s="8" t="s">
        <v>3</v>
      </c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9"/>
      <c r="GP40" s="9"/>
      <c r="GQ40" s="9"/>
      <c r="GR40" s="9"/>
      <c r="GS40" s="9"/>
      <c r="GT40" s="9"/>
      <c r="GU40" s="9"/>
      <c r="GV40" s="9"/>
      <c r="GW40" s="6"/>
    </row>
    <row r="41" spans="2:205" ht="2.4500000000000002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12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 t="s">
        <v>3</v>
      </c>
      <c r="EO41" s="8" t="s">
        <v>3</v>
      </c>
      <c r="EP41" s="8" t="s">
        <v>3</v>
      </c>
      <c r="EQ41" s="8" t="s">
        <v>3</v>
      </c>
      <c r="ER41" s="8" t="s">
        <v>3</v>
      </c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9"/>
      <c r="GP41" s="9"/>
      <c r="GQ41" s="9"/>
      <c r="GR41" s="9"/>
      <c r="GS41" s="9"/>
      <c r="GT41" s="9"/>
      <c r="GU41" s="9"/>
      <c r="GV41" s="9"/>
      <c r="GW41" s="6"/>
    </row>
    <row r="42" spans="2:205" ht="2.4500000000000002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12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 t="s">
        <v>3</v>
      </c>
      <c r="EJ42" s="8" t="s">
        <v>3</v>
      </c>
      <c r="EK42" s="8" t="s">
        <v>3</v>
      </c>
      <c r="EL42" s="8" t="s">
        <v>3</v>
      </c>
      <c r="EM42" s="8" t="s">
        <v>3</v>
      </c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9"/>
      <c r="GP42" s="9"/>
      <c r="GQ42" s="9"/>
      <c r="GR42" s="9"/>
      <c r="GS42" s="9"/>
      <c r="GT42" s="9"/>
      <c r="GU42" s="9"/>
      <c r="GV42" s="9"/>
      <c r="GW42" s="6"/>
    </row>
    <row r="43" spans="2:205" ht="2.4500000000000002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12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 t="s">
        <v>3</v>
      </c>
      <c r="EE43" s="8" t="s">
        <v>3</v>
      </c>
      <c r="EF43" s="8" t="s">
        <v>3</v>
      </c>
      <c r="EG43" s="8" t="s">
        <v>3</v>
      </c>
      <c r="EH43" s="8" t="s">
        <v>3</v>
      </c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9"/>
      <c r="GP43" s="9"/>
      <c r="GQ43" s="9"/>
      <c r="GR43" s="9"/>
      <c r="GS43" s="9"/>
      <c r="GT43" s="9"/>
      <c r="GU43" s="9"/>
      <c r="GV43" s="9"/>
      <c r="GW43" s="6"/>
    </row>
    <row r="44" spans="2:205" ht="2.4500000000000002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12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 t="s">
        <v>3</v>
      </c>
      <c r="DZ44" s="8" t="s">
        <v>3</v>
      </c>
      <c r="EA44" s="8" t="s">
        <v>3</v>
      </c>
      <c r="EB44" s="8" t="s">
        <v>3</v>
      </c>
      <c r="EC44" s="8" t="s">
        <v>3</v>
      </c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9"/>
      <c r="GP44" s="9"/>
      <c r="GQ44" s="9"/>
      <c r="GR44" s="9"/>
      <c r="GS44" s="9"/>
      <c r="GT44" s="9"/>
      <c r="GU44" s="9"/>
      <c r="GV44" s="9"/>
      <c r="GW44" s="6"/>
    </row>
    <row r="45" spans="2:205" ht="2.4500000000000002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12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 t="s">
        <v>3</v>
      </c>
      <c r="DU45" s="8" t="s">
        <v>3</v>
      </c>
      <c r="DV45" s="8" t="s">
        <v>3</v>
      </c>
      <c r="DW45" s="8" t="s">
        <v>3</v>
      </c>
      <c r="DX45" s="8" t="s">
        <v>3</v>
      </c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9"/>
      <c r="GP45" s="9"/>
      <c r="GQ45" s="9"/>
      <c r="GR45" s="9"/>
      <c r="GS45" s="9"/>
      <c r="GT45" s="9"/>
      <c r="GU45" s="9"/>
      <c r="GV45" s="9"/>
      <c r="GW45" s="6"/>
    </row>
    <row r="46" spans="2:205" ht="2.4500000000000002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12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 t="s">
        <v>3</v>
      </c>
      <c r="DP46" s="8" t="s">
        <v>3</v>
      </c>
      <c r="DQ46" s="8" t="s">
        <v>3</v>
      </c>
      <c r="DR46" s="8" t="s">
        <v>3</v>
      </c>
      <c r="DS46" s="8" t="s">
        <v>3</v>
      </c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9"/>
      <c r="GP46" s="9"/>
      <c r="GQ46" s="9"/>
      <c r="GR46" s="9"/>
      <c r="GS46" s="9"/>
      <c r="GT46" s="9"/>
      <c r="GU46" s="9"/>
      <c r="GV46" s="9"/>
      <c r="GW46" s="6"/>
    </row>
    <row r="47" spans="2:205" ht="2.4500000000000002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12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 t="s">
        <v>3</v>
      </c>
      <c r="DK47" s="8" t="s">
        <v>3</v>
      </c>
      <c r="DL47" s="8" t="s">
        <v>3</v>
      </c>
      <c r="DM47" s="8" t="s">
        <v>3</v>
      </c>
      <c r="DN47" s="8" t="s">
        <v>3</v>
      </c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9"/>
      <c r="GP47" s="9"/>
      <c r="GQ47" s="9"/>
      <c r="GR47" s="9"/>
      <c r="GS47" s="9"/>
      <c r="GT47" s="9"/>
      <c r="GU47" s="9"/>
      <c r="GV47" s="9"/>
      <c r="GW47" s="6"/>
    </row>
    <row r="48" spans="2:205" ht="2.4500000000000002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12"/>
      <c r="CW48" s="8"/>
      <c r="CX48" s="8"/>
      <c r="CY48" s="8"/>
      <c r="CZ48" s="8"/>
      <c r="DA48" s="8"/>
      <c r="DB48" s="8"/>
      <c r="DC48" s="8"/>
      <c r="DD48" s="8"/>
      <c r="DE48" s="8" t="s">
        <v>3</v>
      </c>
      <c r="DF48" s="8" t="s">
        <v>3</v>
      </c>
      <c r="DG48" s="8" t="s">
        <v>3</v>
      </c>
      <c r="DH48" s="8" t="s">
        <v>3</v>
      </c>
      <c r="DI48" s="8" t="s">
        <v>3</v>
      </c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9"/>
      <c r="GP48" s="9"/>
      <c r="GQ48" s="9"/>
      <c r="GR48" s="9"/>
      <c r="GS48" s="9"/>
      <c r="GT48" s="9"/>
      <c r="GU48" s="9"/>
      <c r="GV48" s="9"/>
      <c r="GW48" s="6"/>
    </row>
    <row r="49" spans="2:205" ht="2.4500000000000002" customHeight="1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12"/>
      <c r="CW49" s="8"/>
      <c r="CX49" s="8"/>
      <c r="CY49" s="8"/>
      <c r="CZ49" s="8" t="s">
        <v>3</v>
      </c>
      <c r="DA49" s="8" t="s">
        <v>3</v>
      </c>
      <c r="DB49" s="8" t="s">
        <v>3</v>
      </c>
      <c r="DC49" s="8" t="s">
        <v>3</v>
      </c>
      <c r="DD49" s="8" t="s">
        <v>3</v>
      </c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9"/>
      <c r="GP49" s="9"/>
      <c r="GQ49" s="9"/>
      <c r="GR49" s="9"/>
      <c r="GS49" s="9"/>
      <c r="GT49" s="9"/>
      <c r="GU49" s="9"/>
      <c r="GV49" s="9"/>
      <c r="GW49" s="6"/>
    </row>
    <row r="50" spans="2:205" ht="2.4500000000000002" customHeight="1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 t="s">
        <v>3</v>
      </c>
      <c r="CV50" s="12" t="s">
        <v>3</v>
      </c>
      <c r="CW50" s="8" t="s">
        <v>3</v>
      </c>
      <c r="CX50" s="8" t="s">
        <v>3</v>
      </c>
      <c r="CY50" s="8" t="s">
        <v>3</v>
      </c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9"/>
      <c r="GP50" s="9"/>
      <c r="GQ50" s="9"/>
      <c r="GR50" s="9"/>
      <c r="GS50" s="9"/>
      <c r="GT50" s="9"/>
      <c r="GU50" s="9"/>
      <c r="GV50" s="9"/>
      <c r="GW50" s="6"/>
    </row>
    <row r="51" spans="2:205" ht="2.4500000000000002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 t="s">
        <v>3</v>
      </c>
      <c r="CQ51" s="8" t="s">
        <v>3</v>
      </c>
      <c r="CR51" s="8" t="s">
        <v>3</v>
      </c>
      <c r="CS51" s="8" t="s">
        <v>3</v>
      </c>
      <c r="CT51" s="8" t="s">
        <v>3</v>
      </c>
      <c r="CU51" s="8"/>
      <c r="CV51" s="12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9"/>
      <c r="GP51" s="9"/>
      <c r="GQ51" s="9"/>
      <c r="GR51" s="9"/>
      <c r="GS51" s="9"/>
      <c r="GT51" s="9"/>
      <c r="GU51" s="9"/>
      <c r="GV51" s="9"/>
      <c r="GW51" s="6"/>
    </row>
    <row r="52" spans="2:205" ht="2.4500000000000002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 t="s">
        <v>3</v>
      </c>
      <c r="CL52" s="8" t="s">
        <v>3</v>
      </c>
      <c r="CM52" s="8" t="s">
        <v>3</v>
      </c>
      <c r="CN52" s="8" t="s">
        <v>3</v>
      </c>
      <c r="CO52" s="8" t="s">
        <v>3</v>
      </c>
      <c r="CP52" s="8"/>
      <c r="CQ52" s="8"/>
      <c r="CR52" s="8"/>
      <c r="CS52" s="8"/>
      <c r="CT52" s="8"/>
      <c r="CU52" s="8"/>
      <c r="CV52" s="12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9"/>
      <c r="GP52" s="9"/>
      <c r="GQ52" s="9"/>
      <c r="GR52" s="9"/>
      <c r="GS52" s="9"/>
      <c r="GT52" s="9"/>
      <c r="GU52" s="9"/>
      <c r="GV52" s="9"/>
      <c r="GW52" s="6"/>
    </row>
    <row r="53" spans="2:205" ht="2.4500000000000002" customHeight="1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 t="s">
        <v>3</v>
      </c>
      <c r="CG53" s="8" t="s">
        <v>3</v>
      </c>
      <c r="CH53" s="8" t="s">
        <v>3</v>
      </c>
      <c r="CI53" s="8" t="s">
        <v>3</v>
      </c>
      <c r="CJ53" s="8" t="s">
        <v>3</v>
      </c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12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9"/>
      <c r="GP53" s="9"/>
      <c r="GQ53" s="9"/>
      <c r="GR53" s="9"/>
      <c r="GS53" s="9"/>
      <c r="GT53" s="9"/>
      <c r="GU53" s="9"/>
      <c r="GV53" s="9"/>
      <c r="GW53" s="6"/>
    </row>
    <row r="54" spans="2:205" ht="2.4500000000000002" customHeigh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 t="s">
        <v>3</v>
      </c>
      <c r="CB54" s="8" t="s">
        <v>3</v>
      </c>
      <c r="CC54" s="8" t="s">
        <v>3</v>
      </c>
      <c r="CD54" s="8" t="s">
        <v>3</v>
      </c>
      <c r="CE54" s="8" t="s">
        <v>3</v>
      </c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12"/>
      <c r="CW54" s="13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9"/>
      <c r="GP54" s="9"/>
      <c r="GQ54" s="9"/>
      <c r="GR54" s="9"/>
      <c r="GS54" s="9"/>
      <c r="GT54" s="9"/>
      <c r="GU54" s="9"/>
      <c r="GV54" s="9"/>
      <c r="GW54" s="6"/>
    </row>
    <row r="55" spans="2:205" ht="2.4500000000000002" customHeigh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 t="s">
        <v>3</v>
      </c>
      <c r="BW55" s="8" t="s">
        <v>3</v>
      </c>
      <c r="BX55" s="8" t="s">
        <v>3</v>
      </c>
      <c r="BY55" s="8" t="s">
        <v>3</v>
      </c>
      <c r="BZ55" s="8" t="s">
        <v>3</v>
      </c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12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9"/>
      <c r="GP55" s="9"/>
      <c r="GQ55" s="9"/>
      <c r="GR55" s="9"/>
      <c r="GS55" s="9"/>
      <c r="GT55" s="9"/>
      <c r="GU55" s="9"/>
      <c r="GV55" s="9"/>
      <c r="GW55" s="6"/>
    </row>
    <row r="56" spans="2:205" ht="2.4500000000000002" customHeight="1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 t="s">
        <v>3</v>
      </c>
      <c r="BR56" s="8" t="s">
        <v>3</v>
      </c>
      <c r="BS56" s="8" t="s">
        <v>3</v>
      </c>
      <c r="BT56" s="8" t="s">
        <v>3</v>
      </c>
      <c r="BU56" s="8" t="s">
        <v>3</v>
      </c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12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9"/>
      <c r="GP56" s="9"/>
      <c r="GQ56" s="9"/>
      <c r="GR56" s="9"/>
      <c r="GS56" s="9"/>
      <c r="GT56" s="9"/>
      <c r="GU56" s="9"/>
      <c r="GV56" s="9"/>
      <c r="GW56" s="6"/>
    </row>
    <row r="57" spans="2:205" ht="2.4500000000000002" customHeight="1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 t="s">
        <v>3</v>
      </c>
      <c r="BM57" s="8" t="s">
        <v>3</v>
      </c>
      <c r="BN57" s="8" t="s">
        <v>3</v>
      </c>
      <c r="BO57" s="8" t="s">
        <v>3</v>
      </c>
      <c r="BP57" s="8" t="s">
        <v>3</v>
      </c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12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9"/>
      <c r="GP57" s="9"/>
      <c r="GQ57" s="9"/>
      <c r="GR57" s="9"/>
      <c r="GS57" s="9"/>
      <c r="GT57" s="9"/>
      <c r="GU57" s="9"/>
      <c r="GV57" s="9"/>
      <c r="GW57" s="6"/>
    </row>
    <row r="58" spans="2:205" ht="2.4500000000000002" customHeigh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 t="s">
        <v>3</v>
      </c>
      <c r="BH58" s="8" t="s">
        <v>3</v>
      </c>
      <c r="BI58" s="8" t="s">
        <v>3</v>
      </c>
      <c r="BJ58" s="8" t="s">
        <v>3</v>
      </c>
      <c r="BK58" s="8" t="s">
        <v>3</v>
      </c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12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9"/>
      <c r="GP58" s="9"/>
      <c r="GQ58" s="9"/>
      <c r="GR58" s="9"/>
      <c r="GS58" s="9"/>
      <c r="GT58" s="9"/>
      <c r="GU58" s="9"/>
      <c r="GV58" s="9"/>
      <c r="GW58" s="6"/>
    </row>
    <row r="59" spans="2:205" ht="2.4500000000000002" customHeigh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 t="s">
        <v>3</v>
      </c>
      <c r="BC59" s="8" t="s">
        <v>3</v>
      </c>
      <c r="BD59" s="8" t="s">
        <v>3</v>
      </c>
      <c r="BE59" s="8" t="s">
        <v>3</v>
      </c>
      <c r="BF59" s="8" t="s">
        <v>3</v>
      </c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12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9"/>
      <c r="GP59" s="9"/>
      <c r="GQ59" s="9"/>
      <c r="GR59" s="9"/>
      <c r="GS59" s="9"/>
      <c r="GT59" s="9"/>
      <c r="GU59" s="9"/>
      <c r="GV59" s="9"/>
      <c r="GW59" s="6"/>
    </row>
    <row r="60" spans="2:205" ht="2.4500000000000002" customHeight="1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 t="s">
        <v>3</v>
      </c>
      <c r="AX60" s="8" t="s">
        <v>3</v>
      </c>
      <c r="AY60" s="8" t="s">
        <v>3</v>
      </c>
      <c r="AZ60" s="8" t="s">
        <v>3</v>
      </c>
      <c r="BA60" s="8" t="s">
        <v>3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12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9"/>
      <c r="GP60" s="9"/>
      <c r="GQ60" s="9"/>
      <c r="GR60" s="9"/>
      <c r="GS60" s="9"/>
      <c r="GT60" s="9"/>
      <c r="GU60" s="9"/>
      <c r="GV60" s="9"/>
      <c r="GW60" s="6"/>
    </row>
    <row r="61" spans="2:205" ht="2.4500000000000002" customHeight="1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 t="s">
        <v>3</v>
      </c>
      <c r="AS61" s="8" t="s">
        <v>3</v>
      </c>
      <c r="AT61" s="8" t="s">
        <v>3</v>
      </c>
      <c r="AU61" s="8" t="s">
        <v>3</v>
      </c>
      <c r="AV61" s="8" t="s">
        <v>3</v>
      </c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12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9"/>
      <c r="GP61" s="9"/>
      <c r="GQ61" s="9"/>
      <c r="GR61" s="9"/>
      <c r="GS61" s="9"/>
      <c r="GT61" s="9"/>
      <c r="GU61" s="9"/>
      <c r="GV61" s="9"/>
      <c r="GW61" s="6"/>
    </row>
    <row r="62" spans="2:205" ht="2.4500000000000002" customHeigh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 t="s">
        <v>3</v>
      </c>
      <c r="AN62" s="8" t="s">
        <v>3</v>
      </c>
      <c r="AO62" s="8" t="s">
        <v>3</v>
      </c>
      <c r="AP62" s="8" t="s">
        <v>3</v>
      </c>
      <c r="AQ62" s="8" t="s">
        <v>3</v>
      </c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12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9"/>
      <c r="GP62" s="9"/>
      <c r="GQ62" s="9"/>
      <c r="GR62" s="9"/>
      <c r="GS62" s="9"/>
      <c r="GT62" s="9"/>
      <c r="GU62" s="9"/>
      <c r="GV62" s="9"/>
      <c r="GW62" s="6"/>
    </row>
    <row r="63" spans="2:205" ht="2.4500000000000002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 t="s">
        <v>3</v>
      </c>
      <c r="AI63" s="8" t="s">
        <v>3</v>
      </c>
      <c r="AJ63" s="8" t="s">
        <v>3</v>
      </c>
      <c r="AK63" s="8" t="s">
        <v>3</v>
      </c>
      <c r="AL63" s="8" t="s">
        <v>3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12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9"/>
      <c r="GP63" s="9"/>
      <c r="GQ63" s="9"/>
      <c r="GR63" s="9"/>
      <c r="GS63" s="9"/>
      <c r="GT63" s="9"/>
      <c r="GU63" s="9"/>
      <c r="GV63" s="9"/>
      <c r="GW63" s="6"/>
    </row>
    <row r="64" spans="2:205" ht="2.4500000000000002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 t="s">
        <v>3</v>
      </c>
      <c r="AD64" s="8" t="s">
        <v>3</v>
      </c>
      <c r="AE64" s="8" t="s">
        <v>3</v>
      </c>
      <c r="AF64" s="8" t="s">
        <v>3</v>
      </c>
      <c r="AG64" s="8" t="s">
        <v>3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12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9"/>
      <c r="GP64" s="9"/>
      <c r="GQ64" s="9"/>
      <c r="GR64" s="9"/>
      <c r="GS64" s="9"/>
      <c r="GT64" s="9"/>
      <c r="GU64" s="9"/>
      <c r="GV64" s="9"/>
      <c r="GW64" s="6"/>
    </row>
    <row r="65" spans="2:205" ht="2.4500000000000002" customHeight="1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 t="s">
        <v>3</v>
      </c>
      <c r="Y65" s="8" t="s">
        <v>3</v>
      </c>
      <c r="Z65" s="8" t="s">
        <v>3</v>
      </c>
      <c r="AA65" s="8" t="s">
        <v>3</v>
      </c>
      <c r="AB65" s="8" t="s">
        <v>3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12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9"/>
      <c r="GP65" s="9"/>
      <c r="GQ65" s="9"/>
      <c r="GR65" s="9"/>
      <c r="GS65" s="9"/>
      <c r="GT65" s="9"/>
      <c r="GU65" s="9"/>
      <c r="GV65" s="9"/>
      <c r="GW65" s="6"/>
    </row>
    <row r="66" spans="2:205" ht="2.4500000000000002" customHeight="1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 t="s">
        <v>3</v>
      </c>
      <c r="T66" s="8" t="s">
        <v>3</v>
      </c>
      <c r="U66" s="8" t="s">
        <v>3</v>
      </c>
      <c r="V66" s="8" t="s">
        <v>3</v>
      </c>
      <c r="W66" s="8" t="s">
        <v>3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12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9"/>
      <c r="GP66" s="9"/>
      <c r="GQ66" s="9"/>
      <c r="GR66" s="9"/>
      <c r="GS66" s="9"/>
      <c r="GT66" s="9"/>
      <c r="GU66" s="9"/>
      <c r="GV66" s="9"/>
      <c r="GW66" s="6"/>
    </row>
    <row r="67" spans="2:205" ht="2.4500000000000002" customHeight="1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 t="s">
        <v>3</v>
      </c>
      <c r="O67" s="8" t="s">
        <v>3</v>
      </c>
      <c r="P67" s="8" t="s">
        <v>3</v>
      </c>
      <c r="Q67" s="8" t="s">
        <v>3</v>
      </c>
      <c r="R67" s="8" t="s">
        <v>3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12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9"/>
      <c r="GP67" s="9"/>
      <c r="GQ67" s="9"/>
      <c r="GR67" s="9"/>
      <c r="GS67" s="9"/>
      <c r="GT67" s="9"/>
      <c r="GU67" s="9"/>
      <c r="GV67" s="9"/>
      <c r="GW67" s="6"/>
    </row>
    <row r="68" spans="2:205" ht="2.4500000000000002" customHeight="1">
      <c r="B68" s="7"/>
      <c r="C68" s="8"/>
      <c r="D68" s="8"/>
      <c r="E68" s="8"/>
      <c r="F68" s="8"/>
      <c r="G68" s="8"/>
      <c r="H68" s="8"/>
      <c r="I68" s="8" t="s">
        <v>3</v>
      </c>
      <c r="J68" s="8" t="s">
        <v>3</v>
      </c>
      <c r="K68" s="8" t="s">
        <v>3</v>
      </c>
      <c r="L68" s="8" t="s">
        <v>3</v>
      </c>
      <c r="M68" s="8" t="s">
        <v>3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12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9"/>
      <c r="GP68" s="9"/>
      <c r="GQ68" s="9"/>
      <c r="GR68" s="9"/>
      <c r="GS68" s="9"/>
      <c r="GT68" s="9"/>
      <c r="GU68" s="9"/>
      <c r="GV68" s="9"/>
      <c r="GW68" s="6"/>
    </row>
    <row r="69" spans="2:205" ht="2.4500000000000002" customHeigh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12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9"/>
      <c r="GP69" s="9"/>
      <c r="GQ69" s="9"/>
      <c r="GR69" s="9"/>
      <c r="GS69" s="9"/>
      <c r="GT69" s="9"/>
      <c r="GU69" s="9"/>
      <c r="GV69" s="9"/>
      <c r="GW69" s="6"/>
    </row>
    <row r="70" spans="2:205" ht="2.4500000000000002" customHeight="1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12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9"/>
      <c r="GP70" s="9"/>
      <c r="GQ70" s="9"/>
      <c r="GR70" s="9"/>
      <c r="GS70" s="9"/>
      <c r="GT70" s="9"/>
      <c r="GU70" s="9"/>
      <c r="GV70" s="9"/>
      <c r="GW70" s="6"/>
    </row>
    <row r="71" spans="2:205" ht="2.4500000000000002" customHeigh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12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9"/>
      <c r="GP71" s="9"/>
      <c r="GQ71" s="9"/>
      <c r="GR71" s="9"/>
      <c r="GS71" s="9"/>
      <c r="GT71" s="9"/>
      <c r="GU71" s="9"/>
      <c r="GV71" s="9"/>
      <c r="GW71" s="6"/>
    </row>
    <row r="72" spans="2:205" ht="2.4500000000000002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12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9"/>
      <c r="GP72" s="9"/>
      <c r="GQ72" s="9"/>
      <c r="GR72" s="9"/>
      <c r="GS72" s="9"/>
      <c r="GT72" s="9"/>
      <c r="GU72" s="9"/>
      <c r="GV72" s="9"/>
      <c r="GW72" s="6"/>
    </row>
    <row r="73" spans="2:205" ht="2.4500000000000002" customHeight="1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12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9"/>
      <c r="GP73" s="9"/>
      <c r="GQ73" s="9"/>
      <c r="GR73" s="9"/>
      <c r="GS73" s="9"/>
      <c r="GT73" s="9"/>
      <c r="GU73" s="9"/>
      <c r="GV73" s="9"/>
      <c r="GW73" s="6"/>
    </row>
    <row r="74" spans="2:205" ht="2.4500000000000002" customHeigh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12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9"/>
      <c r="GP74" s="9"/>
      <c r="GQ74" s="9"/>
      <c r="GR74" s="9"/>
      <c r="GS74" s="9"/>
      <c r="GT74" s="9"/>
      <c r="GU74" s="9"/>
      <c r="GV74" s="9"/>
      <c r="GW74" s="6"/>
    </row>
    <row r="75" spans="2:205" ht="2.4500000000000002" customHeight="1"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12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9"/>
      <c r="GP75" s="9"/>
      <c r="GQ75" s="9"/>
      <c r="GR75" s="9"/>
      <c r="GS75" s="9"/>
      <c r="GT75" s="9"/>
      <c r="GU75" s="9"/>
      <c r="GV75" s="9"/>
      <c r="GW75" s="6"/>
    </row>
    <row r="76" spans="2:205" ht="2.4500000000000002" customHeight="1"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12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9"/>
      <c r="GP76" s="9"/>
      <c r="GQ76" s="9"/>
      <c r="GR76" s="9"/>
      <c r="GS76" s="9"/>
      <c r="GT76" s="9"/>
      <c r="GU76" s="9"/>
      <c r="GV76" s="9"/>
      <c r="GW76" s="6"/>
    </row>
    <row r="77" spans="2:205" ht="2.4500000000000002" customHeight="1">
      <c r="B77" s="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12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9"/>
      <c r="GP77" s="9"/>
      <c r="GQ77" s="9"/>
      <c r="GR77" s="9"/>
      <c r="GS77" s="9"/>
      <c r="GT77" s="9"/>
      <c r="GU77" s="9"/>
      <c r="GV77" s="9"/>
      <c r="GW77" s="6"/>
    </row>
    <row r="78" spans="2:205" ht="2.4500000000000002" customHeight="1"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12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9"/>
      <c r="GP78" s="9"/>
      <c r="GQ78" s="9"/>
      <c r="GR78" s="9"/>
      <c r="GS78" s="9"/>
      <c r="GT78" s="9"/>
      <c r="GU78" s="9"/>
      <c r="GV78" s="9"/>
      <c r="GW78" s="6"/>
    </row>
    <row r="79" spans="2:205" ht="2.4500000000000002" customHeight="1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12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9"/>
      <c r="GP79" s="9"/>
      <c r="GQ79" s="9"/>
      <c r="GR79" s="9"/>
      <c r="GS79" s="9"/>
      <c r="GT79" s="9"/>
      <c r="GU79" s="9"/>
      <c r="GV79" s="9"/>
      <c r="GW79" s="6"/>
    </row>
    <row r="80" spans="2:205" ht="2.4500000000000002" customHeight="1"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12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9"/>
      <c r="GP80" s="9"/>
      <c r="GQ80" s="9"/>
      <c r="GR80" s="9"/>
      <c r="GS80" s="9"/>
      <c r="GT80" s="9"/>
      <c r="GU80" s="9"/>
      <c r="GV80" s="9"/>
      <c r="GW80" s="6"/>
    </row>
    <row r="81" spans="2:205" ht="2.4500000000000002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12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9"/>
      <c r="GP81" s="9"/>
      <c r="GQ81" s="9"/>
      <c r="GR81" s="9"/>
      <c r="GS81" s="9"/>
      <c r="GT81" s="9"/>
      <c r="GU81" s="9"/>
      <c r="GV81" s="9"/>
      <c r="GW81" s="6"/>
    </row>
    <row r="82" spans="2:205" ht="2.4500000000000002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12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9"/>
      <c r="GP82" s="9"/>
      <c r="GQ82" s="9"/>
      <c r="GR82" s="9"/>
      <c r="GS82" s="9"/>
      <c r="GT82" s="9"/>
      <c r="GU82" s="9"/>
      <c r="GV82" s="9"/>
      <c r="GW82" s="6"/>
    </row>
    <row r="83" spans="2:205" ht="2.4500000000000002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12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9"/>
      <c r="GP83" s="9"/>
      <c r="GQ83" s="9"/>
      <c r="GR83" s="9"/>
      <c r="GS83" s="9"/>
      <c r="GT83" s="9"/>
      <c r="GU83" s="9"/>
      <c r="GV83" s="9"/>
      <c r="GW83" s="6"/>
    </row>
    <row r="84" spans="2:205" ht="2.4500000000000002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12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9"/>
      <c r="GP84" s="9"/>
      <c r="GQ84" s="9"/>
      <c r="GR84" s="9"/>
      <c r="GS84" s="9"/>
      <c r="GT84" s="9"/>
      <c r="GU84" s="9"/>
      <c r="GV84" s="9"/>
      <c r="GW84" s="6"/>
    </row>
    <row r="85" spans="2:205" ht="2.4500000000000002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12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9"/>
      <c r="GP85" s="9"/>
      <c r="GQ85" s="9"/>
      <c r="GR85" s="9"/>
      <c r="GS85" s="9"/>
      <c r="GT85" s="9"/>
      <c r="GU85" s="9"/>
      <c r="GV85" s="9"/>
      <c r="GW85" s="6"/>
    </row>
    <row r="86" spans="2:205" ht="2.4500000000000002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12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9"/>
      <c r="GP86" s="9"/>
      <c r="GQ86" s="9"/>
      <c r="GR86" s="9"/>
      <c r="GS86" s="9"/>
      <c r="GT86" s="9"/>
      <c r="GU86" s="9"/>
      <c r="GV86" s="9"/>
      <c r="GW86" s="6"/>
    </row>
    <row r="87" spans="2:205" ht="2.4500000000000002" customHeigh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12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9"/>
      <c r="GP87" s="9"/>
      <c r="GQ87" s="9"/>
      <c r="GR87" s="9"/>
      <c r="GS87" s="9"/>
      <c r="GT87" s="9"/>
      <c r="GU87" s="9"/>
      <c r="GV87" s="9"/>
      <c r="GW87" s="6"/>
    </row>
    <row r="88" spans="2:205" ht="2.4500000000000002" customHeight="1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12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9"/>
      <c r="GP88" s="9"/>
      <c r="GQ88" s="9"/>
      <c r="GR88" s="9"/>
      <c r="GS88" s="9"/>
      <c r="GT88" s="9"/>
      <c r="GU88" s="9"/>
      <c r="GV88" s="9"/>
      <c r="GW88" s="6"/>
    </row>
    <row r="89" spans="2:205" ht="2.4500000000000002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12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9"/>
      <c r="GP89" s="9"/>
      <c r="GQ89" s="9"/>
      <c r="GR89" s="9"/>
      <c r="GS89" s="9"/>
      <c r="GT89" s="9"/>
      <c r="GU89" s="9"/>
      <c r="GV89" s="9"/>
      <c r="GW89" s="6"/>
    </row>
    <row r="90" spans="2:205" ht="2.4500000000000002" customHeigh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12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9"/>
      <c r="GP90" s="9"/>
      <c r="GQ90" s="9"/>
      <c r="GR90" s="9"/>
      <c r="GS90" s="9"/>
      <c r="GT90" s="9"/>
      <c r="GU90" s="9"/>
      <c r="GV90" s="9"/>
      <c r="GW90" s="6"/>
    </row>
    <row r="91" spans="2:205" ht="2.4500000000000002" customHeight="1"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12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9"/>
      <c r="GP91" s="9"/>
      <c r="GQ91" s="9"/>
      <c r="GR91" s="9"/>
      <c r="GS91" s="9"/>
      <c r="GT91" s="9"/>
      <c r="GU91" s="9"/>
      <c r="GV91" s="9"/>
      <c r="GW91" s="6"/>
    </row>
    <row r="92" spans="2:205" ht="2.4500000000000002" customHeight="1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12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9"/>
      <c r="GP92" s="9"/>
      <c r="GQ92" s="9"/>
      <c r="GR92" s="9"/>
      <c r="GS92" s="9"/>
      <c r="GT92" s="9"/>
      <c r="GU92" s="9"/>
      <c r="GV92" s="9"/>
      <c r="GW92" s="6"/>
    </row>
    <row r="93" spans="2:205" ht="2.4500000000000002" customHeigh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12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9"/>
      <c r="GP93" s="9"/>
      <c r="GQ93" s="9"/>
      <c r="GR93" s="9"/>
      <c r="GS93" s="9"/>
      <c r="GT93" s="9"/>
      <c r="GU93" s="9"/>
      <c r="GV93" s="9"/>
      <c r="GW93" s="6"/>
    </row>
    <row r="94" spans="2:205" ht="2.4500000000000002" customHeight="1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12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9"/>
      <c r="GP94" s="9"/>
      <c r="GQ94" s="9"/>
      <c r="GR94" s="9"/>
      <c r="GS94" s="9"/>
      <c r="GT94" s="9"/>
      <c r="GU94" s="9"/>
      <c r="GV94" s="9"/>
      <c r="GW94" s="6"/>
    </row>
    <row r="95" spans="2:205" ht="2.4500000000000002" customHeight="1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12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9"/>
      <c r="GP95" s="9"/>
      <c r="GQ95" s="9"/>
      <c r="GR95" s="9"/>
      <c r="GS95" s="9"/>
      <c r="GT95" s="9"/>
      <c r="GU95" s="9"/>
      <c r="GV95" s="9"/>
      <c r="GW95" s="6"/>
    </row>
    <row r="96" spans="2:205" ht="2.4500000000000002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12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9"/>
      <c r="GP96" s="9"/>
      <c r="GQ96" s="9"/>
      <c r="GR96" s="9"/>
      <c r="GS96" s="9"/>
      <c r="GT96" s="9"/>
      <c r="GU96" s="9"/>
      <c r="GV96" s="9"/>
      <c r="GW96" s="6"/>
    </row>
    <row r="97" spans="2:205" ht="2.4500000000000002" customHeight="1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12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9"/>
      <c r="GP97" s="9"/>
      <c r="GQ97" s="9"/>
      <c r="GR97" s="9"/>
      <c r="GS97" s="9"/>
      <c r="GT97" s="9"/>
      <c r="GU97" s="9"/>
      <c r="GV97" s="9"/>
      <c r="GW97" s="6"/>
    </row>
    <row r="98" spans="2:205" ht="2.4500000000000002" customHeight="1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12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9"/>
      <c r="GP98" s="9"/>
      <c r="GQ98" s="9"/>
      <c r="GR98" s="9"/>
      <c r="GS98" s="9"/>
      <c r="GT98" s="9"/>
      <c r="GU98" s="9"/>
      <c r="GV98" s="9"/>
      <c r="GW98" s="6"/>
    </row>
    <row r="99" spans="2:205" ht="2.4500000000000002" customHeight="1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12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9"/>
      <c r="GP99" s="9"/>
      <c r="GQ99" s="9"/>
      <c r="GR99" s="9"/>
      <c r="GS99" s="9"/>
      <c r="GT99" s="9"/>
      <c r="GU99" s="9"/>
      <c r="GV99" s="9"/>
      <c r="GW99" s="6"/>
    </row>
    <row r="100" spans="2:205" ht="2.4500000000000002" customHeight="1">
      <c r="B100" s="7"/>
      <c r="C100" s="8"/>
      <c r="D100" s="8"/>
      <c r="E100" s="8"/>
      <c r="F100" s="8"/>
      <c r="G100" s="8"/>
      <c r="H100" s="8"/>
      <c r="I100" s="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8"/>
      <c r="GJ100" s="8"/>
      <c r="GK100" s="8"/>
      <c r="GL100" s="8"/>
      <c r="GM100" s="8"/>
      <c r="GN100" s="8"/>
      <c r="GO100" s="9"/>
      <c r="GP100" s="9"/>
      <c r="GQ100" s="9"/>
      <c r="GR100" s="9"/>
      <c r="GS100" s="9"/>
      <c r="GT100" s="9"/>
      <c r="GU100" s="9"/>
      <c r="GV100" s="9"/>
      <c r="GW100" s="6"/>
    </row>
    <row r="101" spans="2:205" ht="2.4500000000000002" customHeight="1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12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9"/>
      <c r="GP101" s="9"/>
      <c r="GQ101" s="9"/>
      <c r="GR101" s="9"/>
      <c r="GS101" s="9"/>
      <c r="GT101" s="9"/>
      <c r="GU101" s="9"/>
      <c r="GV101" s="9"/>
      <c r="GW101" s="6"/>
    </row>
    <row r="102" spans="2:205" ht="2.4500000000000002" customHeight="1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12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9"/>
      <c r="GP102" s="9"/>
      <c r="GQ102" s="9"/>
      <c r="GR102" s="9"/>
      <c r="GS102" s="9"/>
      <c r="GT102" s="9"/>
      <c r="GU102" s="9"/>
      <c r="GV102" s="9"/>
      <c r="GW102" s="6"/>
    </row>
    <row r="103" spans="2:205" ht="2.4500000000000002" customHeight="1"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12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9"/>
      <c r="GP103" s="9"/>
      <c r="GQ103" s="9"/>
      <c r="GR103" s="9"/>
      <c r="GS103" s="9"/>
      <c r="GT103" s="9"/>
      <c r="GU103" s="9"/>
      <c r="GV103" s="9"/>
      <c r="GW103" s="6"/>
    </row>
    <row r="104" spans="2:205" ht="2.4500000000000002" customHeight="1"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12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9"/>
      <c r="GP104" s="9"/>
      <c r="GQ104" s="9"/>
      <c r="GR104" s="9"/>
      <c r="GS104" s="9"/>
      <c r="GT104" s="9"/>
      <c r="GU104" s="9"/>
      <c r="GV104" s="9"/>
      <c r="GW104" s="6"/>
    </row>
    <row r="105" spans="2:205" ht="2.4500000000000002" customHeight="1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12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9"/>
      <c r="GP105" s="9"/>
      <c r="GQ105" s="9"/>
      <c r="GR105" s="9"/>
      <c r="GS105" s="9"/>
      <c r="GT105" s="9"/>
      <c r="GU105" s="9"/>
      <c r="GV105" s="9"/>
      <c r="GW105" s="6"/>
    </row>
    <row r="106" spans="2:205" ht="2.4500000000000002" customHeight="1"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12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9"/>
      <c r="GP106" s="9"/>
      <c r="GQ106" s="9"/>
      <c r="GR106" s="9"/>
      <c r="GS106" s="9"/>
      <c r="GT106" s="9"/>
      <c r="GU106" s="9"/>
      <c r="GV106" s="9"/>
      <c r="GW106" s="6"/>
    </row>
    <row r="107" spans="2:205" ht="2.4500000000000002" customHeight="1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12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9"/>
      <c r="GP107" s="9"/>
      <c r="GQ107" s="9"/>
      <c r="GR107" s="9"/>
      <c r="GS107" s="9"/>
      <c r="GT107" s="9"/>
      <c r="GU107" s="9"/>
      <c r="GV107" s="9"/>
      <c r="GW107" s="6"/>
    </row>
    <row r="108" spans="2:205" ht="2.4500000000000002" customHeight="1"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12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9"/>
      <c r="GP108" s="9"/>
      <c r="GQ108" s="9"/>
      <c r="GR108" s="9"/>
      <c r="GS108" s="9"/>
      <c r="GT108" s="9"/>
      <c r="GU108" s="9"/>
      <c r="GV108" s="9"/>
      <c r="GW108" s="6"/>
    </row>
    <row r="109" spans="2:205" ht="2.4500000000000002" customHeight="1"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12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9"/>
      <c r="GP109" s="9"/>
      <c r="GQ109" s="9"/>
      <c r="GR109" s="9"/>
      <c r="GS109" s="9"/>
      <c r="GT109" s="9"/>
      <c r="GU109" s="9"/>
      <c r="GV109" s="9"/>
      <c r="GW109" s="6"/>
    </row>
    <row r="110" spans="2:205" ht="2.4500000000000002" customHeight="1"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12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9"/>
      <c r="GP110" s="9"/>
      <c r="GQ110" s="9"/>
      <c r="GR110" s="9"/>
      <c r="GS110" s="9"/>
      <c r="GT110" s="9"/>
      <c r="GU110" s="9"/>
      <c r="GV110" s="9"/>
      <c r="GW110" s="6"/>
    </row>
    <row r="111" spans="2:205" ht="2.4500000000000002" customHeight="1"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12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9"/>
      <c r="GP111" s="9"/>
      <c r="GQ111" s="9"/>
      <c r="GR111" s="9"/>
      <c r="GS111" s="9"/>
      <c r="GT111" s="9"/>
      <c r="GU111" s="9"/>
      <c r="GV111" s="9"/>
      <c r="GW111" s="6"/>
    </row>
    <row r="112" spans="2:205" ht="2.4500000000000002" customHeight="1"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12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9"/>
      <c r="GP112" s="9"/>
      <c r="GQ112" s="9"/>
      <c r="GR112" s="9"/>
      <c r="GS112" s="9"/>
      <c r="GT112" s="9"/>
      <c r="GU112" s="9"/>
      <c r="GV112" s="9"/>
      <c r="GW112" s="6"/>
    </row>
    <row r="113" spans="2:205" ht="2.4500000000000002" customHeight="1"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12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9"/>
      <c r="GP113" s="9"/>
      <c r="GQ113" s="9"/>
      <c r="GR113" s="9"/>
      <c r="GS113" s="9"/>
      <c r="GT113" s="9"/>
      <c r="GU113" s="9"/>
      <c r="GV113" s="9"/>
      <c r="GW113" s="6"/>
    </row>
    <row r="114" spans="2:205" ht="2.4500000000000002" customHeight="1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12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9"/>
      <c r="GP114" s="9"/>
      <c r="GQ114" s="9"/>
      <c r="GR114" s="9"/>
      <c r="GS114" s="9"/>
      <c r="GT114" s="9"/>
      <c r="GU114" s="9"/>
      <c r="GV114" s="9"/>
      <c r="GW114" s="6"/>
    </row>
    <row r="115" spans="2:205" ht="2.4500000000000002" customHeight="1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12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9"/>
      <c r="GP115" s="9"/>
      <c r="GQ115" s="9"/>
      <c r="GR115" s="9"/>
      <c r="GS115" s="9"/>
      <c r="GT115" s="9"/>
      <c r="GU115" s="9"/>
      <c r="GV115" s="9"/>
      <c r="GW115" s="6"/>
    </row>
    <row r="116" spans="2:205" ht="2.4500000000000002" customHeight="1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12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9"/>
      <c r="GP116" s="9"/>
      <c r="GQ116" s="9"/>
      <c r="GR116" s="9"/>
      <c r="GS116" s="9"/>
      <c r="GT116" s="9"/>
      <c r="GU116" s="9"/>
      <c r="GV116" s="9"/>
      <c r="GW116" s="6"/>
    </row>
    <row r="117" spans="2:205" ht="2.4500000000000002" customHeight="1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12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9"/>
      <c r="GP117" s="9"/>
      <c r="GQ117" s="9"/>
      <c r="GR117" s="9"/>
      <c r="GS117" s="9"/>
      <c r="GT117" s="9"/>
      <c r="GU117" s="9"/>
      <c r="GV117" s="9"/>
      <c r="GW117" s="6"/>
    </row>
    <row r="118" spans="2:205" ht="2.4500000000000002" customHeight="1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12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9"/>
      <c r="GP118" s="9"/>
      <c r="GQ118" s="9"/>
      <c r="GR118" s="9"/>
      <c r="GS118" s="9"/>
      <c r="GT118" s="9"/>
      <c r="GU118" s="9"/>
      <c r="GV118" s="9"/>
      <c r="GW118" s="6"/>
    </row>
    <row r="119" spans="2:205" ht="2.4500000000000002" customHeight="1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12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9"/>
      <c r="GP119" s="9"/>
      <c r="GQ119" s="9"/>
      <c r="GR119" s="9"/>
      <c r="GS119" s="9"/>
      <c r="GT119" s="9"/>
      <c r="GU119" s="9"/>
      <c r="GV119" s="9"/>
      <c r="GW119" s="6"/>
    </row>
    <row r="120" spans="2:205" ht="2.4500000000000002" customHeight="1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12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9"/>
      <c r="GP120" s="9"/>
      <c r="GQ120" s="9"/>
      <c r="GR120" s="9"/>
      <c r="GS120" s="9"/>
      <c r="GT120" s="9"/>
      <c r="GU120" s="9"/>
      <c r="GV120" s="9"/>
      <c r="GW120" s="6"/>
    </row>
    <row r="121" spans="2:205" ht="2.4500000000000002" customHeight="1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12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9"/>
      <c r="GP121" s="9"/>
      <c r="GQ121" s="9"/>
      <c r="GR121" s="9"/>
      <c r="GS121" s="9"/>
      <c r="GT121" s="9"/>
      <c r="GU121" s="9"/>
      <c r="GV121" s="9"/>
      <c r="GW121" s="6"/>
    </row>
    <row r="122" spans="2:205" ht="2.4500000000000002" customHeight="1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12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9"/>
      <c r="GP122" s="9"/>
      <c r="GQ122" s="9"/>
      <c r="GR122" s="9"/>
      <c r="GS122" s="9"/>
      <c r="GT122" s="9"/>
      <c r="GU122" s="9"/>
      <c r="GV122" s="9"/>
      <c r="GW122" s="6"/>
    </row>
    <row r="123" spans="2:205" ht="2.4500000000000002" customHeight="1"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12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9"/>
      <c r="GP123" s="9"/>
      <c r="GQ123" s="9"/>
      <c r="GR123" s="9"/>
      <c r="GS123" s="9"/>
      <c r="GT123" s="9"/>
      <c r="GU123" s="9"/>
      <c r="GV123" s="9"/>
      <c r="GW123" s="6"/>
    </row>
    <row r="124" spans="2:205" ht="2.4500000000000002" customHeight="1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12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9"/>
      <c r="GP124" s="9"/>
      <c r="GQ124" s="9"/>
      <c r="GR124" s="9"/>
      <c r="GS124" s="9"/>
      <c r="GT124" s="9"/>
      <c r="GU124" s="9"/>
      <c r="GV124" s="9"/>
      <c r="GW124" s="6"/>
    </row>
    <row r="125" spans="2:205" ht="2.4500000000000002" customHeight="1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12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9"/>
      <c r="GP125" s="9"/>
      <c r="GQ125" s="9"/>
      <c r="GR125" s="9"/>
      <c r="GS125" s="9"/>
      <c r="GT125" s="9"/>
      <c r="GU125" s="9"/>
      <c r="GV125" s="9"/>
      <c r="GW125" s="6"/>
    </row>
    <row r="126" spans="2:205" ht="2.4500000000000002" customHeight="1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12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9"/>
      <c r="GP126" s="9"/>
      <c r="GQ126" s="9"/>
      <c r="GR126" s="9"/>
      <c r="GS126" s="9"/>
      <c r="GT126" s="9"/>
      <c r="GU126" s="9"/>
      <c r="GV126" s="9"/>
      <c r="GW126" s="6"/>
    </row>
    <row r="127" spans="2:205" ht="2.4500000000000002" customHeight="1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12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9"/>
      <c r="GP127" s="9"/>
      <c r="GQ127" s="9"/>
      <c r="GR127" s="9"/>
      <c r="GS127" s="9"/>
      <c r="GT127" s="9"/>
      <c r="GU127" s="9"/>
      <c r="GV127" s="9"/>
      <c r="GW127" s="6"/>
    </row>
    <row r="128" spans="2:205" ht="2.4500000000000002" customHeight="1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12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9"/>
      <c r="GP128" s="9"/>
      <c r="GQ128" s="9"/>
      <c r="GR128" s="9"/>
      <c r="GS128" s="9"/>
      <c r="GT128" s="9"/>
      <c r="GU128" s="9"/>
      <c r="GV128" s="9"/>
      <c r="GW128" s="6"/>
    </row>
    <row r="129" spans="2:205" ht="2.4500000000000002" customHeight="1"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12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9"/>
      <c r="GP129" s="9"/>
      <c r="GQ129" s="9"/>
      <c r="GR129" s="9"/>
      <c r="GS129" s="9"/>
      <c r="GT129" s="9"/>
      <c r="GU129" s="9"/>
      <c r="GV129" s="9"/>
      <c r="GW129" s="6"/>
    </row>
    <row r="130" spans="2:205" ht="2.4500000000000002" customHeight="1"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12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9"/>
      <c r="GP130" s="9"/>
      <c r="GQ130" s="9"/>
      <c r="GR130" s="9"/>
      <c r="GS130" s="9"/>
      <c r="GT130" s="9"/>
      <c r="GU130" s="9"/>
      <c r="GV130" s="9"/>
      <c r="GW130" s="6"/>
    </row>
    <row r="131" spans="2:205" ht="2.4500000000000002" customHeight="1"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12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9"/>
      <c r="GP131" s="9"/>
      <c r="GQ131" s="9"/>
      <c r="GR131" s="9"/>
      <c r="GS131" s="9"/>
      <c r="GT131" s="9"/>
      <c r="GU131" s="9"/>
      <c r="GV131" s="9"/>
      <c r="GW131" s="6"/>
    </row>
    <row r="132" spans="2:205" ht="2.4500000000000002" customHeight="1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12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9"/>
      <c r="GP132" s="9"/>
      <c r="GQ132" s="9"/>
      <c r="GR132" s="9"/>
      <c r="GS132" s="9"/>
      <c r="GT132" s="9"/>
      <c r="GU132" s="9"/>
      <c r="GV132" s="9"/>
      <c r="GW132" s="6"/>
    </row>
    <row r="133" spans="2:205" ht="2.4500000000000002" customHeight="1"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12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9"/>
      <c r="GP133" s="9"/>
      <c r="GQ133" s="9"/>
      <c r="GR133" s="9"/>
      <c r="GS133" s="9"/>
      <c r="GT133" s="9"/>
      <c r="GU133" s="9"/>
      <c r="GV133" s="9"/>
      <c r="GW133" s="6"/>
    </row>
    <row r="134" spans="2:205" ht="2.4500000000000002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12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9"/>
      <c r="GP134" s="9"/>
      <c r="GQ134" s="9"/>
      <c r="GR134" s="9"/>
      <c r="GS134" s="9"/>
      <c r="GT134" s="9"/>
      <c r="GU134" s="9"/>
      <c r="GV134" s="9"/>
      <c r="GW134" s="6"/>
    </row>
    <row r="135" spans="2:205" ht="2.4500000000000002" customHeight="1"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12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9"/>
      <c r="GP135" s="9"/>
      <c r="GQ135" s="9"/>
      <c r="GR135" s="9"/>
      <c r="GS135" s="9"/>
      <c r="GT135" s="9"/>
      <c r="GU135" s="9"/>
      <c r="GV135" s="9"/>
      <c r="GW135" s="6"/>
    </row>
    <row r="136" spans="2:205" ht="2.4500000000000002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12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9"/>
      <c r="GP136" s="9"/>
      <c r="GQ136" s="9"/>
      <c r="GR136" s="9"/>
      <c r="GS136" s="9"/>
      <c r="GT136" s="9"/>
      <c r="GU136" s="9"/>
      <c r="GV136" s="9"/>
      <c r="GW136" s="6"/>
    </row>
    <row r="137" spans="2:205" ht="2.4500000000000002" customHeight="1"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12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9"/>
      <c r="GP137" s="9"/>
      <c r="GQ137" s="9"/>
      <c r="GR137" s="9"/>
      <c r="GS137" s="9"/>
      <c r="GT137" s="9"/>
      <c r="GU137" s="9"/>
      <c r="GV137" s="9"/>
      <c r="GW137" s="6"/>
    </row>
    <row r="138" spans="2:205" ht="2.4500000000000002" customHeight="1"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12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9"/>
      <c r="GP138" s="9"/>
      <c r="GQ138" s="9"/>
      <c r="GR138" s="9"/>
      <c r="GS138" s="9"/>
      <c r="GT138" s="9"/>
      <c r="GU138" s="9"/>
      <c r="GV138" s="9"/>
      <c r="GW138" s="6"/>
    </row>
    <row r="139" spans="2:205" ht="2.4500000000000002" customHeight="1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12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9"/>
      <c r="GP139" s="9"/>
      <c r="GQ139" s="9"/>
      <c r="GR139" s="9"/>
      <c r="GS139" s="9"/>
      <c r="GT139" s="9"/>
      <c r="GU139" s="9"/>
      <c r="GV139" s="9"/>
      <c r="GW139" s="6"/>
    </row>
    <row r="140" spans="2:205" ht="2.4500000000000002" customHeight="1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12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9"/>
      <c r="GP140" s="9"/>
      <c r="GQ140" s="9"/>
      <c r="GR140" s="9"/>
      <c r="GS140" s="9"/>
      <c r="GT140" s="9"/>
      <c r="GU140" s="9"/>
      <c r="GV140" s="9"/>
      <c r="GW140" s="6"/>
    </row>
    <row r="141" spans="2:205" ht="2.4500000000000002" customHeight="1"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12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9"/>
      <c r="GP141" s="9"/>
      <c r="GQ141" s="9"/>
      <c r="GR141" s="9"/>
      <c r="GS141" s="9"/>
      <c r="GT141" s="9"/>
      <c r="GU141" s="9"/>
      <c r="GV141" s="9"/>
      <c r="GW141" s="6"/>
    </row>
    <row r="142" spans="2:205" ht="2.4500000000000002" customHeight="1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12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9"/>
      <c r="GP142" s="9"/>
      <c r="GQ142" s="9"/>
      <c r="GR142" s="9"/>
      <c r="GS142" s="9"/>
      <c r="GT142" s="9"/>
      <c r="GU142" s="9"/>
      <c r="GV142" s="9"/>
      <c r="GW142" s="6"/>
    </row>
    <row r="143" spans="2:205" ht="2.4500000000000002" customHeight="1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12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9"/>
      <c r="GP143" s="9"/>
      <c r="GQ143" s="9"/>
      <c r="GR143" s="9"/>
      <c r="GS143" s="9"/>
      <c r="GT143" s="9"/>
      <c r="GU143" s="9"/>
      <c r="GV143" s="9"/>
      <c r="GW143" s="6"/>
    </row>
    <row r="144" spans="2:205" ht="2.4500000000000002" customHeight="1"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12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9"/>
      <c r="GP144" s="9"/>
      <c r="GQ144" s="9"/>
      <c r="GR144" s="9"/>
      <c r="GS144" s="9"/>
      <c r="GT144" s="9"/>
      <c r="GU144" s="9"/>
      <c r="GV144" s="9"/>
      <c r="GW144" s="6"/>
    </row>
    <row r="145" spans="2:205" ht="2.4500000000000002" customHeight="1"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12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9"/>
      <c r="GP145" s="9"/>
      <c r="GQ145" s="9"/>
      <c r="GR145" s="9"/>
      <c r="GS145" s="9"/>
      <c r="GT145" s="9"/>
      <c r="GU145" s="9"/>
      <c r="GV145" s="9"/>
      <c r="GW145" s="6"/>
    </row>
    <row r="146" spans="2:205" ht="2.4500000000000002" customHeight="1"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12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9"/>
      <c r="GP146" s="9"/>
      <c r="GQ146" s="9"/>
      <c r="GR146" s="9"/>
      <c r="GS146" s="9"/>
      <c r="GT146" s="9"/>
      <c r="GU146" s="9"/>
      <c r="GV146" s="9"/>
      <c r="GW146" s="6"/>
    </row>
    <row r="147" spans="2:205" ht="2.4500000000000002" customHeight="1"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12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9"/>
      <c r="GP147" s="9"/>
      <c r="GQ147" s="9"/>
      <c r="GR147" s="9"/>
      <c r="GS147" s="9"/>
      <c r="GT147" s="9"/>
      <c r="GU147" s="9"/>
      <c r="GV147" s="9"/>
      <c r="GW147" s="6"/>
    </row>
    <row r="148" spans="2:205" ht="2.4500000000000002" customHeight="1"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12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9"/>
      <c r="GP148" s="9"/>
      <c r="GQ148" s="9"/>
      <c r="GR148" s="9"/>
      <c r="GS148" s="9"/>
      <c r="GT148" s="9"/>
      <c r="GU148" s="9"/>
      <c r="GV148" s="9"/>
      <c r="GW148" s="6"/>
    </row>
    <row r="149" spans="2:205" ht="2.4500000000000002" customHeight="1"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12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9"/>
      <c r="GP149" s="9"/>
      <c r="GQ149" s="9"/>
      <c r="GR149" s="9"/>
      <c r="GS149" s="9"/>
      <c r="GT149" s="9"/>
      <c r="GU149" s="9"/>
      <c r="GV149" s="9"/>
      <c r="GW149" s="6"/>
    </row>
    <row r="150" spans="2:205" ht="2.4500000000000002" customHeight="1"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12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9"/>
      <c r="GP150" s="9"/>
      <c r="GQ150" s="9"/>
      <c r="GR150" s="9"/>
      <c r="GS150" s="9"/>
      <c r="GT150" s="9"/>
      <c r="GU150" s="9"/>
      <c r="GV150" s="9"/>
      <c r="GW150" s="6"/>
    </row>
    <row r="151" spans="2:205" ht="2.4500000000000002" customHeight="1"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12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9"/>
      <c r="GP151" s="9"/>
      <c r="GQ151" s="9"/>
      <c r="GR151" s="9"/>
      <c r="GS151" s="9"/>
      <c r="GT151" s="9"/>
      <c r="GU151" s="9"/>
      <c r="GV151" s="9"/>
      <c r="GW151" s="6"/>
    </row>
    <row r="152" spans="2:205" ht="2.4500000000000002" customHeight="1"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12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9"/>
      <c r="GP152" s="9"/>
      <c r="GQ152" s="9"/>
      <c r="GR152" s="9"/>
      <c r="GS152" s="9"/>
      <c r="GT152" s="9"/>
      <c r="GU152" s="9"/>
      <c r="GV152" s="9"/>
      <c r="GW152" s="6"/>
    </row>
    <row r="153" spans="2:205" ht="2.4500000000000002" customHeight="1"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12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9"/>
      <c r="GP153" s="9"/>
      <c r="GQ153" s="9"/>
      <c r="GR153" s="9"/>
      <c r="GS153" s="9"/>
      <c r="GT153" s="9"/>
      <c r="GU153" s="9"/>
      <c r="GV153" s="9"/>
      <c r="GW153" s="6"/>
    </row>
    <row r="154" spans="2:205" ht="2.4500000000000002" customHeight="1"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12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9"/>
      <c r="GP154" s="9"/>
      <c r="GQ154" s="9"/>
      <c r="GR154" s="9"/>
      <c r="GS154" s="9"/>
      <c r="GT154" s="9"/>
      <c r="GU154" s="9"/>
      <c r="GV154" s="9"/>
      <c r="GW154" s="6"/>
    </row>
    <row r="155" spans="2:205" ht="2.4500000000000002" customHeight="1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12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9"/>
      <c r="GP155" s="9"/>
      <c r="GQ155" s="9"/>
      <c r="GR155" s="9"/>
      <c r="GS155" s="9"/>
      <c r="GT155" s="9"/>
      <c r="GU155" s="9"/>
      <c r="GV155" s="9"/>
      <c r="GW155" s="6"/>
    </row>
    <row r="156" spans="2:205" ht="2.4500000000000002" customHeight="1"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12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9"/>
      <c r="GP156" s="9"/>
      <c r="GQ156" s="9"/>
      <c r="GR156" s="9"/>
      <c r="GS156" s="9"/>
      <c r="GT156" s="9"/>
      <c r="GU156" s="9"/>
      <c r="GV156" s="9"/>
      <c r="GW156" s="6"/>
    </row>
    <row r="157" spans="2:205" ht="2.4500000000000002" customHeight="1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12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9"/>
      <c r="GP157" s="9"/>
      <c r="GQ157" s="9"/>
      <c r="GR157" s="9"/>
      <c r="GS157" s="9"/>
      <c r="GT157" s="9"/>
      <c r="GU157" s="9"/>
      <c r="GV157" s="9"/>
      <c r="GW157" s="6"/>
    </row>
    <row r="158" spans="2:205" ht="2.4500000000000002" customHeight="1"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12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9"/>
      <c r="GP158" s="9"/>
      <c r="GQ158" s="9"/>
      <c r="GR158" s="9"/>
      <c r="GS158" s="9"/>
      <c r="GT158" s="9"/>
      <c r="GU158" s="9"/>
      <c r="GV158" s="9"/>
      <c r="GW158" s="6"/>
    </row>
    <row r="159" spans="2:205" ht="2.4500000000000002" customHeight="1"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12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9"/>
      <c r="GP159" s="9"/>
      <c r="GQ159" s="9"/>
      <c r="GR159" s="9"/>
      <c r="GS159" s="9"/>
      <c r="GT159" s="9"/>
      <c r="GU159" s="9"/>
      <c r="GV159" s="9"/>
      <c r="GW159" s="6"/>
    </row>
    <row r="160" spans="2:205" ht="2.4500000000000002" customHeight="1"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12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9"/>
      <c r="GP160" s="9"/>
      <c r="GQ160" s="9"/>
      <c r="GR160" s="9"/>
      <c r="GS160" s="9"/>
      <c r="GT160" s="9"/>
      <c r="GU160" s="9"/>
      <c r="GV160" s="9"/>
      <c r="GW160" s="6"/>
    </row>
    <row r="161" spans="2:205" ht="2.4500000000000002" customHeight="1"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12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9"/>
      <c r="GP161" s="9"/>
      <c r="GQ161" s="9"/>
      <c r="GR161" s="9"/>
      <c r="GS161" s="9"/>
      <c r="GT161" s="9"/>
      <c r="GU161" s="9"/>
      <c r="GV161" s="9"/>
      <c r="GW161" s="6"/>
    </row>
    <row r="162" spans="2:205" ht="2.4500000000000002" customHeight="1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12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9"/>
      <c r="GP162" s="9"/>
      <c r="GQ162" s="9"/>
      <c r="GR162" s="9"/>
      <c r="GS162" s="9"/>
      <c r="GT162" s="9"/>
      <c r="GU162" s="9"/>
      <c r="GV162" s="9"/>
      <c r="GW162" s="6"/>
    </row>
    <row r="163" spans="2:205" ht="2.4500000000000002" customHeight="1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12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9"/>
      <c r="GP163" s="9"/>
      <c r="GQ163" s="9"/>
      <c r="GR163" s="9"/>
      <c r="GS163" s="9"/>
      <c r="GT163" s="9"/>
      <c r="GU163" s="9"/>
      <c r="GV163" s="9"/>
      <c r="GW163" s="6"/>
    </row>
    <row r="164" spans="2:205" ht="2.4500000000000002" customHeight="1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12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9"/>
      <c r="GP164" s="9"/>
      <c r="GQ164" s="9"/>
      <c r="GR164" s="9"/>
      <c r="GS164" s="9"/>
      <c r="GT164" s="9"/>
      <c r="GU164" s="9"/>
      <c r="GV164" s="9"/>
      <c r="GW164" s="6"/>
    </row>
    <row r="165" spans="2:205" ht="2.4500000000000002" customHeight="1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12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9"/>
      <c r="GP165" s="9"/>
      <c r="GQ165" s="9"/>
      <c r="GR165" s="9"/>
      <c r="GS165" s="9"/>
      <c r="GT165" s="9"/>
      <c r="GU165" s="9"/>
      <c r="GV165" s="9"/>
      <c r="GW165" s="6"/>
    </row>
    <row r="166" spans="2:205" ht="2.4500000000000002" customHeight="1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12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9"/>
      <c r="GP166" s="9"/>
      <c r="GQ166" s="9"/>
      <c r="GR166" s="9"/>
      <c r="GS166" s="9"/>
      <c r="GT166" s="9"/>
      <c r="GU166" s="9"/>
      <c r="GV166" s="9"/>
      <c r="GW166" s="6"/>
    </row>
    <row r="167" spans="2:205" ht="2.4500000000000002" customHeight="1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12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9"/>
      <c r="GP167" s="9"/>
      <c r="GQ167" s="9"/>
      <c r="GR167" s="9"/>
      <c r="GS167" s="9"/>
      <c r="GT167" s="9"/>
      <c r="GU167" s="9"/>
      <c r="GV167" s="9"/>
      <c r="GW167" s="6"/>
    </row>
    <row r="168" spans="2:205" ht="2.4500000000000002" customHeight="1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12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9"/>
      <c r="GP168" s="9"/>
      <c r="GQ168" s="9"/>
      <c r="GR168" s="9"/>
      <c r="GS168" s="9"/>
      <c r="GT168" s="9"/>
      <c r="GU168" s="9"/>
      <c r="GV168" s="9"/>
      <c r="GW168" s="6"/>
    </row>
    <row r="169" spans="2:205" ht="2.4500000000000002" customHeight="1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12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9"/>
      <c r="GP169" s="9"/>
      <c r="GQ169" s="9"/>
      <c r="GR169" s="9"/>
      <c r="GS169" s="9"/>
      <c r="GT169" s="9"/>
      <c r="GU169" s="9"/>
      <c r="GV169" s="9"/>
      <c r="GW169" s="6"/>
    </row>
    <row r="170" spans="2:205" ht="2.4500000000000002" customHeight="1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12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9"/>
      <c r="GP170" s="9"/>
      <c r="GQ170" s="9"/>
      <c r="GR170" s="9"/>
      <c r="GS170" s="9"/>
      <c r="GT170" s="9"/>
      <c r="GU170" s="9"/>
      <c r="GV170" s="9"/>
      <c r="GW170" s="6"/>
    </row>
    <row r="171" spans="2:205" ht="2.4500000000000002" customHeight="1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12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9"/>
      <c r="GP171" s="9"/>
      <c r="GQ171" s="9"/>
      <c r="GR171" s="9"/>
      <c r="GS171" s="9"/>
      <c r="GT171" s="9"/>
      <c r="GU171" s="9"/>
      <c r="GV171" s="9"/>
      <c r="GW171" s="6"/>
    </row>
    <row r="172" spans="2:205" ht="2.4500000000000002" customHeight="1"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12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9"/>
      <c r="GP172" s="9"/>
      <c r="GQ172" s="9"/>
      <c r="GR172" s="9"/>
      <c r="GS172" s="9"/>
      <c r="GT172" s="9"/>
      <c r="GU172" s="9"/>
      <c r="GV172" s="9"/>
      <c r="GW172" s="6"/>
    </row>
    <row r="173" spans="2:205" ht="2.4500000000000002" customHeight="1"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12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9"/>
      <c r="GP173" s="9"/>
      <c r="GQ173" s="9"/>
      <c r="GR173" s="9"/>
      <c r="GS173" s="9"/>
      <c r="GT173" s="9"/>
      <c r="GU173" s="9"/>
      <c r="GV173" s="9"/>
      <c r="GW173" s="6"/>
    </row>
    <row r="174" spans="2:205" ht="2.4500000000000002" customHeight="1"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12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9"/>
      <c r="GP174" s="9"/>
      <c r="GQ174" s="9"/>
      <c r="GR174" s="9"/>
      <c r="GS174" s="9"/>
      <c r="GT174" s="9"/>
      <c r="GU174" s="9"/>
      <c r="GV174" s="9"/>
      <c r="GW174" s="6"/>
    </row>
    <row r="175" spans="2:205" ht="2.4500000000000002" customHeight="1"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12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9"/>
      <c r="GP175" s="9"/>
      <c r="GQ175" s="9"/>
      <c r="GR175" s="9"/>
      <c r="GS175" s="9"/>
      <c r="GT175" s="9"/>
      <c r="GU175" s="9"/>
      <c r="GV175" s="9"/>
      <c r="GW175" s="6"/>
    </row>
    <row r="176" spans="2:205" ht="2.4500000000000002" customHeight="1"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12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9"/>
      <c r="GP176" s="9"/>
      <c r="GQ176" s="9"/>
      <c r="GR176" s="9"/>
      <c r="GS176" s="9"/>
      <c r="GT176" s="9"/>
      <c r="GU176" s="9"/>
      <c r="GV176" s="9"/>
      <c r="GW176" s="6"/>
    </row>
    <row r="177" spans="2:205" ht="2.4500000000000002" customHeight="1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12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9"/>
      <c r="GP177" s="9"/>
      <c r="GQ177" s="9"/>
      <c r="GR177" s="9"/>
      <c r="GS177" s="9"/>
      <c r="GT177" s="9"/>
      <c r="GU177" s="9"/>
      <c r="GV177" s="9"/>
      <c r="GW177" s="6"/>
    </row>
    <row r="178" spans="2:205" ht="2.4500000000000002" customHeight="1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12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9"/>
      <c r="GP178" s="9"/>
      <c r="GQ178" s="9"/>
      <c r="GR178" s="9"/>
      <c r="GS178" s="9"/>
      <c r="GT178" s="9"/>
      <c r="GU178" s="9"/>
      <c r="GV178" s="9"/>
      <c r="GW178" s="6"/>
    </row>
    <row r="179" spans="2:205" ht="2.4500000000000002" customHeight="1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12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9"/>
      <c r="GP179" s="9"/>
      <c r="GQ179" s="9"/>
      <c r="GR179" s="9"/>
      <c r="GS179" s="9"/>
      <c r="GT179" s="9"/>
      <c r="GU179" s="9"/>
      <c r="GV179" s="9"/>
      <c r="GW179" s="6"/>
    </row>
    <row r="180" spans="2:205" ht="2.4500000000000002" customHeight="1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12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9"/>
      <c r="GP180" s="9"/>
      <c r="GQ180" s="9"/>
      <c r="GR180" s="9"/>
      <c r="GS180" s="9"/>
      <c r="GT180" s="9"/>
      <c r="GU180" s="9"/>
      <c r="GV180" s="9"/>
      <c r="GW180" s="6"/>
    </row>
    <row r="181" spans="2:205" ht="2.4500000000000002" customHeight="1"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12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9"/>
      <c r="GP181" s="9"/>
      <c r="GQ181" s="9"/>
      <c r="GR181" s="9"/>
      <c r="GS181" s="9"/>
      <c r="GT181" s="9"/>
      <c r="GU181" s="9"/>
      <c r="GV181" s="9"/>
      <c r="GW181" s="6"/>
    </row>
    <row r="182" spans="2:205" ht="2.4500000000000002" customHeight="1"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12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9"/>
      <c r="GP182" s="9"/>
      <c r="GQ182" s="9"/>
      <c r="GR182" s="9"/>
      <c r="GS182" s="9"/>
      <c r="GT182" s="9"/>
      <c r="GU182" s="9"/>
      <c r="GV182" s="9"/>
      <c r="GW182" s="6"/>
    </row>
    <row r="183" spans="2:205" ht="2.4500000000000002" customHeight="1"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12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9"/>
      <c r="GP183" s="9"/>
      <c r="GQ183" s="9"/>
      <c r="GR183" s="9"/>
      <c r="GS183" s="9"/>
      <c r="GT183" s="9"/>
      <c r="GU183" s="9"/>
      <c r="GV183" s="9"/>
      <c r="GW183" s="6"/>
    </row>
    <row r="184" spans="2:205" ht="2.4500000000000002" customHeight="1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12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9"/>
      <c r="GP184" s="9"/>
      <c r="GQ184" s="9"/>
      <c r="GR184" s="9"/>
      <c r="GS184" s="9"/>
      <c r="GT184" s="9"/>
      <c r="GU184" s="9"/>
      <c r="GV184" s="9"/>
      <c r="GW184" s="6"/>
    </row>
    <row r="185" spans="2:205" ht="2.4500000000000002" customHeight="1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12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9"/>
      <c r="GP185" s="9"/>
      <c r="GQ185" s="9"/>
      <c r="GR185" s="9"/>
      <c r="GS185" s="9"/>
      <c r="GT185" s="9"/>
      <c r="GU185" s="9"/>
      <c r="GV185" s="9"/>
      <c r="GW185" s="6"/>
    </row>
    <row r="186" spans="2:205" ht="2.4500000000000002" customHeight="1">
      <c r="B186" s="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12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9"/>
      <c r="GP186" s="9"/>
      <c r="GQ186" s="9"/>
      <c r="GR186" s="9"/>
      <c r="GS186" s="9"/>
      <c r="GT186" s="9"/>
      <c r="GU186" s="9"/>
      <c r="GV186" s="9"/>
      <c r="GW186" s="6"/>
    </row>
    <row r="187" spans="2:205" ht="2.4500000000000002" customHeight="1"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12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9"/>
      <c r="GP187" s="9"/>
      <c r="GQ187" s="9"/>
      <c r="GR187" s="9"/>
      <c r="GS187" s="9"/>
      <c r="GT187" s="9"/>
      <c r="GU187" s="9"/>
      <c r="GV187" s="9"/>
      <c r="GW187" s="6"/>
    </row>
    <row r="188" spans="2:205" ht="2.4500000000000002" customHeight="1"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12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9"/>
      <c r="GP188" s="9"/>
      <c r="GQ188" s="9"/>
      <c r="GR188" s="9"/>
      <c r="GS188" s="9"/>
      <c r="GT188" s="9"/>
      <c r="GU188" s="9"/>
      <c r="GV188" s="9"/>
      <c r="GW188" s="6"/>
    </row>
    <row r="189" spans="2:205" ht="2.4500000000000002" customHeight="1"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12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9"/>
      <c r="GP189" s="9"/>
      <c r="GQ189" s="9"/>
      <c r="GR189" s="9"/>
      <c r="GS189" s="9"/>
      <c r="GT189" s="9"/>
      <c r="GU189" s="9"/>
      <c r="GV189" s="9"/>
      <c r="GW189" s="6"/>
    </row>
    <row r="190" spans="2:205" ht="2.4500000000000002" customHeight="1"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12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9"/>
      <c r="GP190" s="9"/>
      <c r="GQ190" s="9"/>
      <c r="GR190" s="9"/>
      <c r="GS190" s="9"/>
      <c r="GT190" s="9"/>
      <c r="GU190" s="9"/>
      <c r="GV190" s="9"/>
      <c r="GW190" s="6"/>
    </row>
    <row r="191" spans="2:205" ht="2.4500000000000002" customHeight="1"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9"/>
      <c r="GP191" s="9"/>
      <c r="GQ191" s="9"/>
      <c r="GR191" s="9"/>
      <c r="GS191" s="9"/>
      <c r="GT191" s="9"/>
      <c r="GU191" s="9"/>
      <c r="GV191" s="9"/>
      <c r="GW191" s="6"/>
    </row>
    <row r="192" spans="2:205" ht="2.450000000000000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10"/>
      <c r="GP192" s="10"/>
      <c r="GQ192" s="10"/>
      <c r="GR192" s="10"/>
      <c r="GS192" s="10"/>
      <c r="GT192" s="10"/>
      <c r="GU192" s="10"/>
    </row>
    <row r="193" spans="2:203" ht="2.4500000000000002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</row>
    <row r="194" spans="2:203" ht="2.4500000000000002" customHeight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</row>
    <row r="195" spans="2:203" ht="2.4500000000000002" customHeight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</row>
    <row r="196" spans="2:203" ht="2.4500000000000002" customHeight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</row>
    <row r="197" spans="2:203" ht="2.4500000000000002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</row>
    <row r="198" spans="2:203" ht="2.4500000000000002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</row>
    <row r="199" spans="2:203" ht="2.4500000000000002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</row>
    <row r="200" spans="2:203" ht="2.4500000000000002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</row>
    <row r="201" spans="2:203" s="5" customFormat="1"/>
    <row r="202" spans="2:203" s="5" customFormat="1"/>
    <row r="203" spans="2:203" s="5" customFormat="1"/>
    <row r="204" spans="2:203" s="5" customFormat="1"/>
    <row r="205" spans="2:203" s="5" customFormat="1"/>
    <row r="206" spans="2:203" s="5" customFormat="1"/>
    <row r="207" spans="2:203" s="5" customFormat="1"/>
    <row r="208" spans="2:203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pans="2:203" s="5" customFormat="1"/>
    <row r="354" spans="2:203" s="5" customFormat="1"/>
    <row r="355" spans="2:203" s="5" customFormat="1"/>
    <row r="356" spans="2:203" s="5" customFormat="1"/>
    <row r="357" spans="2:203" s="5" customFormat="1"/>
    <row r="358" spans="2:203" s="5" customFormat="1"/>
    <row r="359" spans="2:203" s="5" customFormat="1"/>
    <row r="360" spans="2:203" s="5" customFormat="1"/>
    <row r="361" spans="2:203" s="5" customFormat="1"/>
    <row r="362" spans="2:203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</row>
    <row r="363" spans="2:203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</row>
    <row r="364" spans="2:203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</row>
    <row r="365" spans="2:203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</row>
    <row r="366" spans="2:203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</row>
    <row r="367" spans="2:203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</row>
    <row r="368" spans="2:203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</row>
    <row r="369" spans="2:203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</row>
    <row r="370" spans="2:203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</row>
    <row r="371" spans="2:203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</row>
    <row r="372" spans="2:203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</row>
    <row r="373" spans="2:203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</row>
    <row r="374" spans="2:203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</row>
    <row r="375" spans="2:203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</row>
    <row r="376" spans="2:203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</row>
    <row r="377" spans="2:203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</row>
    <row r="378" spans="2:203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</row>
    <row r="379" spans="2:203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</row>
    <row r="380" spans="2:203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</row>
    <row r="381" spans="2:203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</row>
    <row r="382" spans="2:203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</row>
    <row r="383" spans="2:203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</row>
    <row r="384" spans="2:203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</row>
    <row r="385" spans="2:203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</row>
    <row r="386" spans="2:203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</row>
    <row r="387" spans="2:203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</row>
    <row r="388" spans="2:203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</row>
    <row r="389" spans="2:203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</row>
    <row r="390" spans="2:203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</row>
    <row r="391" spans="2:203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</row>
    <row r="392" spans="2:203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</row>
    <row r="393" spans="2:203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</row>
    <row r="394" spans="2:203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</row>
    <row r="395" spans="2:203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</row>
    <row r="396" spans="2:203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</row>
    <row r="397" spans="2:203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</row>
    <row r="398" spans="2:203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</row>
    <row r="399" spans="2:203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</row>
    <row r="400" spans="2:203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</row>
    <row r="401" spans="2:203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</row>
    <row r="402" spans="2:203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</row>
    <row r="403" spans="2:203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</row>
    <row r="404" spans="2:203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</row>
    <row r="405" spans="2:203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</row>
    <row r="406" spans="2:203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</row>
    <row r="407" spans="2:203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</row>
    <row r="408" spans="2:203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</row>
    <row r="409" spans="2:203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</row>
    <row r="410" spans="2:203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</row>
    <row r="411" spans="2:203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</row>
    <row r="412" spans="2:203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</row>
    <row r="413" spans="2:203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</row>
    <row r="414" spans="2:203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</row>
    <row r="415" spans="2:203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</row>
    <row r="416" spans="2:203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</row>
    <row r="417" spans="2:203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</row>
    <row r="418" spans="2:203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</row>
    <row r="419" spans="2:203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</row>
    <row r="420" spans="2:203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</row>
    <row r="421" spans="2:203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</row>
    <row r="422" spans="2:203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</row>
    <row r="423" spans="2:203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</row>
    <row r="424" spans="2:203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</row>
    <row r="425" spans="2:203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</row>
    <row r="426" spans="2:203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</row>
    <row r="427" spans="2:203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</row>
    <row r="428" spans="2:203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</row>
    <row r="429" spans="2:203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</row>
    <row r="430" spans="2:203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</row>
    <row r="431" spans="2:203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</row>
    <row r="432" spans="2:203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</row>
    <row r="433" spans="2:203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</row>
    <row r="434" spans="2:203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</row>
    <row r="435" spans="2:203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</row>
    <row r="436" spans="2:203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</row>
    <row r="437" spans="2:203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</row>
    <row r="438" spans="2:203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</row>
    <row r="439" spans="2:203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</row>
    <row r="440" spans="2:203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</row>
    <row r="441" spans="2:203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</row>
    <row r="442" spans="2:203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</row>
    <row r="443" spans="2:203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</row>
    <row r="444" spans="2:203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</row>
    <row r="445" spans="2:203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</row>
    <row r="446" spans="2:203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</row>
    <row r="447" spans="2:203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</row>
    <row r="448" spans="2:203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</row>
    <row r="449" spans="2:203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</row>
    <row r="450" spans="2:203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</row>
    <row r="451" spans="2:203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</row>
    <row r="452" spans="2:203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</row>
    <row r="453" spans="2:203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</row>
    <row r="454" spans="2:203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</row>
    <row r="455" spans="2:203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</row>
    <row r="456" spans="2:203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</row>
    <row r="457" spans="2:203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</row>
    <row r="458" spans="2:203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</row>
    <row r="459" spans="2:203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</row>
    <row r="460" spans="2:203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</row>
    <row r="461" spans="2:203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</row>
    <row r="462" spans="2:203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</row>
    <row r="463" spans="2:203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</row>
    <row r="464" spans="2:203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</row>
    <row r="465" spans="2:203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</row>
    <row r="466" spans="2:203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</row>
    <row r="467" spans="2:203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</row>
    <row r="468" spans="2:203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</row>
    <row r="469" spans="2:203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</row>
    <row r="470" spans="2:203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</row>
    <row r="471" spans="2:203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</row>
    <row r="472" spans="2:203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</row>
    <row r="473" spans="2:203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</row>
    <row r="474" spans="2:203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</row>
    <row r="475" spans="2:203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</row>
    <row r="476" spans="2:203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</row>
    <row r="477" spans="2:203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</row>
    <row r="478" spans="2:203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</row>
    <row r="479" spans="2:203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</row>
    <row r="480" spans="2:203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</row>
    <row r="481" spans="2:203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</row>
    <row r="482" spans="2:203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</row>
    <row r="483" spans="2:203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</row>
    <row r="484" spans="2:203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</row>
    <row r="485" spans="2:203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</row>
    <row r="486" spans="2:203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</row>
    <row r="487" spans="2:203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</row>
    <row r="488" spans="2:203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</row>
    <row r="489" spans="2:203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</row>
    <row r="490" spans="2:203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</row>
    <row r="491" spans="2:203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</row>
    <row r="492" spans="2:203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</row>
    <row r="493" spans="2:203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</row>
    <row r="494" spans="2:203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</row>
    <row r="495" spans="2:203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</row>
    <row r="496" spans="2:203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</row>
    <row r="497" spans="2:203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</row>
    <row r="498" spans="2:203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</row>
    <row r="499" spans="2:203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</row>
    <row r="500" spans="2:203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</row>
  </sheetData>
  <sheetProtection password="C8F3" sheet="1" objects="1" scenarios="1" formatCells="0" formatColumns="0" formatRows="0"/>
  <mergeCells count="1">
    <mergeCell ref="BK1:DX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たもつ</dc:creator>
  <cp:lastModifiedBy>たもつ</cp:lastModifiedBy>
  <dcterms:created xsi:type="dcterms:W3CDTF">2013-03-22T09:18:11Z</dcterms:created>
  <dcterms:modified xsi:type="dcterms:W3CDTF">2013-03-23T01:50:05Z</dcterms:modified>
</cp:coreProperties>
</file>